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汇总" sheetId="1" r:id="rId1"/>
    <sheet name="2025" sheetId="8" r:id="rId2"/>
    <sheet name="2024" sheetId="12" r:id="rId3"/>
    <sheet name="2023" sheetId="10" r:id="rId4"/>
    <sheet name="2022" sheetId="11" r:id="rId5"/>
    <sheet name="2021" sheetId="7" r:id="rId6"/>
    <sheet name="2020" sheetId="6" r:id="rId7"/>
    <sheet name="2019" sheetId="2" r:id="rId8"/>
    <sheet name="2018" sheetId="3" r:id="rId9"/>
    <sheet name="2016" sheetId="4" r:id="rId10"/>
    <sheet name="2014" sheetId="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<sst xmlns="http://schemas.openxmlformats.org/spreadsheetml/2006/main" count="1963" uniqueCount="598">
  <si>
    <t>浙江制造精品历年评上（宁波名单）</t>
  </si>
  <si>
    <t>序号</t>
  </si>
  <si>
    <t>企业名称</t>
  </si>
  <si>
    <t>产品名称及型号、规格</t>
  </si>
  <si>
    <t>评上时间</t>
  </si>
  <si>
    <t>宁波如意股份有限公司</t>
  </si>
  <si>
    <t>CPDEx蓄电池防爆叉车</t>
  </si>
  <si>
    <t>2014年</t>
  </si>
  <si>
    <t>宁波路宝科技实业集团有限公司</t>
  </si>
  <si>
    <t>单元式多向变位桥梁伸缩装置</t>
  </si>
  <si>
    <t>宁波市凹凸重工有限公司</t>
  </si>
  <si>
    <t>QZ15T-22.2M全自动液压垃圾抓斗桥式起重机</t>
  </si>
  <si>
    <t>宁波博一格数码科技有限公司</t>
  </si>
  <si>
    <t>基于物联网技术的智能物流分拣设备BYGWFJ-001</t>
  </si>
  <si>
    <t>桥梁支座</t>
  </si>
  <si>
    <t>浙江吉利汽车有限公司</t>
  </si>
  <si>
    <t>帝豪EC718(RV)</t>
  </si>
  <si>
    <t>宁波南车时代传感技术有限公司</t>
  </si>
  <si>
    <t>TQMK1型屏蔽门</t>
  </si>
  <si>
    <t>宁波威瑞泰默赛多相流仪器设备有限公司</t>
  </si>
  <si>
    <t>微气泡旋流气浮</t>
  </si>
  <si>
    <t>余姚市捷宇机械有限公司</t>
  </si>
  <si>
    <t>垂直式垃圾压缩设备</t>
  </si>
  <si>
    <t>宁波市川宁环保科技有限公司</t>
  </si>
  <si>
    <t>抗污染高强度过滤设备</t>
  </si>
  <si>
    <t>海申机电总厂</t>
  </si>
  <si>
    <t>“海申”牌卧螺离心机Lw-xxx</t>
  </si>
  <si>
    <t>余姚市银环流量仪表有限公司</t>
  </si>
  <si>
    <t xml:space="preserve">电磁流量计LD系列 </t>
  </si>
  <si>
    <t>宁波思进机械股份有限公司</t>
  </si>
  <si>
    <t>SJBF环保型多工位高速全自动冷镦机</t>
  </si>
  <si>
    <t>浙江启鑫新能源科技有限公司</t>
  </si>
  <si>
    <t>太阳能LED照明系统</t>
  </si>
  <si>
    <t>宁波盛和灯饰有限公司</t>
  </si>
  <si>
    <t>LED灯具</t>
  </si>
  <si>
    <t>宁波亚茂光电股份有限公司</t>
  </si>
  <si>
    <t>LED球泡灯</t>
  </si>
  <si>
    <t>宁波惠康实业有限公司</t>
  </si>
  <si>
    <t>HCSW-3600F工商业建筑余热回收风冷热泵机组</t>
  </si>
  <si>
    <t>宁波鲍斯能源装备股份有限公司</t>
  </si>
  <si>
    <t>高效节能螺杆空压机主机</t>
  </si>
  <si>
    <t>宁波锦浪新能源科技有限公司</t>
  </si>
  <si>
    <t>分布式风能和太阳能并网控制系统</t>
  </si>
  <si>
    <t>东方日升新能源股份有限公司</t>
  </si>
  <si>
    <t>太阳能灯具</t>
  </si>
  <si>
    <t>鑫高益医疗设备股份有限公司</t>
  </si>
  <si>
    <t>1.5T超导磁共振成像系统</t>
  </si>
  <si>
    <t>宁波美康盛德生物科技有限公司</t>
  </si>
  <si>
    <t>MS480全自动生化分析仪</t>
  </si>
  <si>
    <t>宁波美康生物科技股份有限公司</t>
  </si>
  <si>
    <t>糖化血红蛋白酶法检测试剂盒</t>
  </si>
  <si>
    <t>宁波戴维医疗器械股份有限公司</t>
  </si>
  <si>
    <t>运输用培养箱/TI-2000</t>
  </si>
  <si>
    <t>宁波天益医疗器械有限公司</t>
  </si>
  <si>
    <t>一次性使用滤菌式氧气湿化器</t>
  </si>
  <si>
    <t>宁波蓝野医疗器械有限公司</t>
  </si>
  <si>
    <t>便携式灭菌器</t>
  </si>
  <si>
    <t>连体式牙科治疗设备</t>
  </si>
  <si>
    <t>浙江广慈医疗器械有限公司</t>
  </si>
  <si>
    <t xml:space="preserve">脊柱后路内固定装置 </t>
  </si>
  <si>
    <t>宁波光太医疗器械有限公司</t>
  </si>
  <si>
    <t>NBGT-15·Ⅱ、NBGT-15·ⅡA二氧化碳激光治疗机</t>
  </si>
  <si>
    <t>胱氨酸蛋白酶抑制剂C检测试剂盒</t>
  </si>
  <si>
    <t>宁波韵升股份有限公司</t>
  </si>
  <si>
    <t>永磁交流伺服电机</t>
  </si>
  <si>
    <t>宁波市博尔法液压有限公司</t>
  </si>
  <si>
    <t>BLV-Q11F球阀</t>
  </si>
  <si>
    <t>宁波天生密封件有限公司</t>
  </si>
  <si>
    <t>反应堆压力窗口C形密封环/4084</t>
  </si>
  <si>
    <t>宁波安信数控技术有限公司</t>
  </si>
  <si>
    <t>HT18/25/30系列伺服电机</t>
  </si>
  <si>
    <t>GK-150T-FZC-BE 高精度工业油冷却机</t>
  </si>
  <si>
    <t>宁波力达物流设备有限公司</t>
  </si>
  <si>
    <t>CDD12/14/16/20型1.2-2.0吨电动托盘堆垛车 CDD12/20-D930</t>
  </si>
  <si>
    <t>2016年</t>
  </si>
  <si>
    <t>宁波宏大电梯有限公司</t>
  </si>
  <si>
    <t>HD7000-TOP系列乘客高速电梯</t>
  </si>
  <si>
    <t>浙江宝成机械科技有限公司</t>
  </si>
  <si>
    <t>ZBJ5021CTYBEV纯电动桶装垃圾运输车</t>
  </si>
  <si>
    <t>JY-LYS30双向型地埋水平式垃圾压缩机</t>
  </si>
  <si>
    <t>浙江启鑫新能源科技股份有限公司</t>
  </si>
  <si>
    <t>高效晶硅太阳能电池</t>
  </si>
  <si>
    <t>宁波锦浪新能源科技股份有限公司</t>
  </si>
  <si>
    <t>锦浪并网逆变器</t>
  </si>
  <si>
    <t>宁波日星铸业有限公司</t>
  </si>
  <si>
    <t>1.5MW风力发电机机舱底座</t>
  </si>
  <si>
    <t>核电站反应堆压力容器用C型密封环</t>
  </si>
  <si>
    <t>宁波和信制药设备有限公司</t>
  </si>
  <si>
    <t>LD3000-6多效蒸馏水机切换装置</t>
  </si>
  <si>
    <t>宁波奥克斯空调有限公司</t>
  </si>
  <si>
    <t>圆形Y系列变频柜机空调器 KFR-51/72 LW/BpYH/YA/YC700(A2/A1)</t>
  </si>
  <si>
    <t>宁波凯耀电器制造有限公司</t>
  </si>
  <si>
    <t>宁波协源光电科技股份有限公司</t>
  </si>
  <si>
    <t>LED灯珠-4014</t>
  </si>
  <si>
    <t>慈溪市中发灯饰有限公司</t>
  </si>
  <si>
    <t>LED工作灯UL2002</t>
  </si>
  <si>
    <t>β2微球蛋白检测试剂盒</t>
  </si>
  <si>
    <t>生化分析仪/SMART</t>
  </si>
  <si>
    <t>宁波江丰生物信息技术有限公司</t>
  </si>
  <si>
    <t>数字病理切片扫描仪KF-PRO系列</t>
  </si>
  <si>
    <t>宁波永新光学股份有限公司</t>
  </si>
  <si>
    <t>NSZ-800系列体视显微镜</t>
  </si>
  <si>
    <t>宁波慈北医疗器械有限公司</t>
  </si>
  <si>
    <t>颌骨牵引器</t>
  </si>
  <si>
    <t>钛合金螺钉</t>
  </si>
  <si>
    <t>金属锁定接骨板钉系统</t>
  </si>
  <si>
    <t>人工牙种植体</t>
  </si>
  <si>
    <t>内固定钛板</t>
  </si>
  <si>
    <t>浙江鼎耐塑胶管阀有限公司</t>
  </si>
  <si>
    <t>塑料隔膜阀</t>
  </si>
  <si>
    <t>浙江钰烯腐蚀控制股份有限公司</t>
  </si>
  <si>
    <t>硅铁阳极</t>
  </si>
  <si>
    <t>宁波巨神制泵实业有限公司</t>
  </si>
  <si>
    <t>潜水泵系列</t>
  </si>
  <si>
    <t>浙江亿太诺气动科技有限公司</t>
  </si>
  <si>
    <t>气动高速开关阀（电磁阀）</t>
  </si>
  <si>
    <t>宁波金凤焊割机械制造有限公司</t>
  </si>
  <si>
    <t>PRG-400机器人型材切割生产线</t>
  </si>
  <si>
    <t>浙江大丰实业股份有限公司</t>
  </si>
  <si>
    <t>智能升降舞台</t>
  </si>
  <si>
    <t>CCSD25Ex四向防爆蓄电池侧面叉车</t>
  </si>
  <si>
    <t>2018年</t>
  </si>
  <si>
    <t>HDG-30-80公共交通型自动扶梯</t>
  </si>
  <si>
    <t>FE-3Z吉利帝豪EV纯电动汽车</t>
  </si>
  <si>
    <t>宁波中车时代传感技术有限公司</t>
  </si>
  <si>
    <t>NYGK1型JJC作业贯通平台控制系统</t>
  </si>
  <si>
    <t>浙江净源膜科技股份有限公司</t>
  </si>
  <si>
    <t>PTFE中空纤维帘式膜</t>
  </si>
  <si>
    <t>余姚风机总厂</t>
  </si>
  <si>
    <t>BSJ3000焊接净化器</t>
  </si>
  <si>
    <t>高效N型太阳能双面电池</t>
  </si>
  <si>
    <t>奥克斯空调股份有限公司</t>
  </si>
  <si>
    <t>卷轴式H款变频柜式空调器</t>
  </si>
  <si>
    <t>康达洲际医疗器械有限公司</t>
  </si>
  <si>
    <t>车载X射线机KD-CZ4000C</t>
  </si>
  <si>
    <t>移动式X射线机KD-C5100</t>
  </si>
  <si>
    <t>宁波健信核磁技术有限公司</t>
  </si>
  <si>
    <t>1.5T大口径短腔超导磁体</t>
  </si>
  <si>
    <t>NE950荧光显微镜</t>
  </si>
  <si>
    <t>LD3000-6多效蒸馏水机</t>
  </si>
  <si>
    <t>弗瑞斯阀门（宁波）有限公司</t>
  </si>
  <si>
    <t>DN10-32mm一腔式动态平衡电动调节一体阀</t>
  </si>
  <si>
    <t>宁波华平智控科技股份有限公司</t>
  </si>
  <si>
    <t>HP-962无铅快接球阀</t>
  </si>
  <si>
    <t>潜水贯流泵系列</t>
  </si>
  <si>
    <t>宁波菲仕运动控制技术有限公司</t>
  </si>
  <si>
    <t>低速大扭矩精密驱动系统</t>
  </si>
  <si>
    <t>宁波震裕科技股份有限公司</t>
  </si>
  <si>
    <t>ZY2016-11690汽车新能源驱动电机冲压模具</t>
  </si>
  <si>
    <t>象山同家模具制造有限公司</t>
  </si>
  <si>
    <t>宝马48Q铝合金缸盖浇铸模</t>
  </si>
  <si>
    <t>宁波方正汽车模具有限公司</t>
  </si>
  <si>
    <t>汽车发动机空滤管一体成型注塑模具</t>
  </si>
  <si>
    <t>宁波市益乐模塑有限公司</t>
  </si>
  <si>
    <t>SMC深型腔侧导向旋转机构模具</t>
  </si>
  <si>
    <t>宁波金海电子有限公司</t>
  </si>
  <si>
    <t>HF8840小型高耐久工业继电器</t>
  </si>
  <si>
    <t>宁波蓝宝石仪表科技有限公司</t>
  </si>
  <si>
    <t>LBS201506数控IGAS物联网智能燃气表</t>
  </si>
  <si>
    <t>宁波拜特测控技术股份有限公司</t>
  </si>
  <si>
    <t>NBT5V50A96-F针床式能量回馈软包高温压力化成型化成智能测试装备</t>
  </si>
  <si>
    <t>HMC650TBX搅拌机摩擦焊机</t>
  </si>
  <si>
    <t>宁波博信机械制造有限公司</t>
  </si>
  <si>
    <t>C1-160高强精密压力机</t>
  </si>
  <si>
    <t>宁波澳玛特高精冲压机床股份有限公司</t>
  </si>
  <si>
    <t>APZ-60闭式双动精密冲床</t>
  </si>
  <si>
    <t>宁波创基机械有限公司</t>
  </si>
  <si>
    <t>KM220CX车灯透镜专用机</t>
  </si>
  <si>
    <t>宁波华美达机械制造有限公司</t>
  </si>
  <si>
    <t>HMD400M8SG超大重量PPR管接头专用注塑机</t>
  </si>
  <si>
    <t>宁波大丰实业股份有限公司</t>
  </si>
  <si>
    <t>智能双级升降矩阵舞台</t>
  </si>
  <si>
    <t>宁波复能新材料股份有限公司</t>
  </si>
  <si>
    <t>低碳镨钕金属</t>
  </si>
  <si>
    <t>宁波大发化纤有限公司</t>
  </si>
  <si>
    <t>低熔点再生聚酯短纤维</t>
  </si>
  <si>
    <t>宁波康赛妮纺织品有限公司</t>
  </si>
  <si>
    <t>可溶性PVA伴羊绒高支纱</t>
  </si>
  <si>
    <t>宁波惠之星新材料科技有限公司</t>
  </si>
  <si>
    <t>2.5D\3D屏幕保护膜</t>
  </si>
  <si>
    <t>葛洲坝展慈（宁波）金属工业有限公司</t>
  </si>
  <si>
    <t>高精度无铅耐脱锌铜合金棒</t>
  </si>
  <si>
    <t>宁波长阳科技股份有限公司</t>
  </si>
  <si>
    <t>TFT-LCD平板显示用光学发射膜</t>
  </si>
  <si>
    <t>宁波长振铜业有限公司</t>
  </si>
  <si>
    <t>5mm-100mm系列高精密易切削铜合金端面型材</t>
  </si>
  <si>
    <t>ECO改性聚氨酯混凝土</t>
  </si>
  <si>
    <t>华缘新材料股份有限公司</t>
  </si>
  <si>
    <t>铁路高架专用符合材料疏散平台6000X900</t>
  </si>
  <si>
    <t>宁波能之光新材料科技股份有限公司</t>
  </si>
  <si>
    <t>低VOC高分子相容剂；FH118\N413</t>
  </si>
  <si>
    <t>宁波慈星股份有限公司</t>
  </si>
  <si>
    <t>全自动电脑针织横机</t>
  </si>
  <si>
    <t>2019年</t>
  </si>
  <si>
    <t>宁波吉利罗佑发动机零部件有限公司</t>
  </si>
  <si>
    <t>JLB-4G14T涡轮增压汽油机</t>
  </si>
  <si>
    <t>宁波中车新能源科技有限公司</t>
  </si>
  <si>
    <t>60000F高比能电池电容型超级电容器</t>
  </si>
  <si>
    <t>余姚华泰橡塑机械有限公司</t>
  </si>
  <si>
    <t>精密型弹性体接角智能注射成型机SZL-400</t>
  </si>
  <si>
    <t>宁波昌扬机械工业有限公司</t>
  </si>
  <si>
    <t>C1UL汽车天窗导轨</t>
  </si>
  <si>
    <t>宁波思明汽车科技股份有限公司</t>
  </si>
  <si>
    <t>C15系列内高压成形汽车尾气循环处理系统</t>
  </si>
  <si>
    <t>宁波舒普机电股份有限公司</t>
  </si>
  <si>
    <t>织带机 CSM-430G-ZD</t>
  </si>
  <si>
    <t>宁波经济技术开发区恒阳机械有限公司</t>
  </si>
  <si>
    <t>T1金属隔热罩汽车排气系统冲压零件</t>
  </si>
  <si>
    <t>宁波连通设备集团有限公司</t>
  </si>
  <si>
    <t>800吨级模块化预制整体交付加热炉</t>
  </si>
  <si>
    <t>宁波奥克斯电气股份有限公司</t>
  </si>
  <si>
    <t>ARVX7全直流变频智能多联机</t>
  </si>
  <si>
    <t>宁波海伯集团有限公司</t>
  </si>
  <si>
    <t>便携式高效电动船用推进器</t>
  </si>
  <si>
    <t>浙江双宇电子科技有限公司</t>
  </si>
  <si>
    <t>T5  基于BP神经网络的智能LED植物补光灯</t>
  </si>
  <si>
    <t>赛尔富电子有限公司</t>
  </si>
  <si>
    <t>LED高压可调光回光灯  CREST-L12L48L96-277V</t>
  </si>
  <si>
    <t>宁波菲仕电机技术有限公司</t>
  </si>
  <si>
    <t>风电变桨集成电机</t>
  </si>
  <si>
    <t>金风科技3.0MW转动轴</t>
  </si>
  <si>
    <t>华英伦科技（宁波）有限公司</t>
  </si>
  <si>
    <t>HYL201901多功能自来水管道排污水锤阀</t>
  </si>
  <si>
    <t>宁波水星环保科技有限公司</t>
  </si>
  <si>
    <t>M1水星一号环保灭火器/MSWJ490</t>
  </si>
  <si>
    <t>浙江德安科技股份有限公司</t>
  </si>
  <si>
    <t>WTBOX型一体化污水处理装置</t>
  </si>
  <si>
    <t>四代三相组串式光伏逆变器 GCI-3P5-20K-4G</t>
  </si>
  <si>
    <t>宁波荣安生物药业有限公司</t>
  </si>
  <si>
    <t>冻干人用狂犬病疫苗（Vero细胞）</t>
  </si>
  <si>
    <t>超导磁共振成像系统/broadscan-1.5T</t>
  </si>
  <si>
    <t>美康生物科技股份有限公司</t>
  </si>
  <si>
    <t>110ml糖化血红蛋白检测试剂盒（酶比色法）</t>
  </si>
  <si>
    <t>艾美卫信生物药业（浙江）有限公司</t>
  </si>
  <si>
    <t>腮腺炎减毒活疫苗 （冻干剂）</t>
  </si>
  <si>
    <t>浙江一舟电子科技股份有限公司</t>
  </si>
  <si>
    <t>5G应用6A类网络通信线缆CAT6A</t>
  </si>
  <si>
    <t>宁波昌隆机电有限公司</t>
  </si>
  <si>
    <t>冲压式不锈钢组合化自动扶梯梯级TJ1000/800/600</t>
  </si>
  <si>
    <t>宁波共盛电气科技有限公司</t>
  </si>
  <si>
    <t>公用变台智能化低压综合配电箱（JP柜）</t>
  </si>
  <si>
    <t>宁波公牛电器有限公司</t>
  </si>
  <si>
    <t>智能墙壁WiFi G28D125</t>
  </si>
  <si>
    <t>宁波沃特美逊机器人科技有限公司</t>
  </si>
  <si>
    <t>S35双Z轴桁架机械手</t>
  </si>
  <si>
    <t>浙江正浩环境工程有限公司</t>
  </si>
  <si>
    <t>生活垃圾5D分选和易腐垃圾SWOS四相分离设备ZH001</t>
  </si>
  <si>
    <t>宁波金凯机床股份有限公司</t>
  </si>
  <si>
    <t>五轴联动高速度高精度智能化工具磨床M-640</t>
  </si>
  <si>
    <t>台晶（宁波）电子有限公司</t>
  </si>
  <si>
    <t>5Gwifi模块用贴片式玻璃封装石英晶体谐振器 2.0*1.6*0.6mm</t>
  </si>
  <si>
    <t>宁波伟立机器人科技股份有限公司</t>
  </si>
  <si>
    <t>FB17042601嵌入注塑智能化系统</t>
  </si>
  <si>
    <t>宁波金田铜业（集团）股份有限公司</t>
  </si>
  <si>
    <t>HPb63-0.1 大变形精密空心棒材</t>
  </si>
  <si>
    <t>浙江金缘光电有限公司</t>
  </si>
  <si>
    <t>高效节能LED路灯/JYL02</t>
  </si>
  <si>
    <t>镁阳极</t>
  </si>
  <si>
    <t>宁波红杉高新板业有限公司</t>
  </si>
  <si>
    <t>高端金属材料烤瓷铝板</t>
  </si>
  <si>
    <t>赛克思液压科技股份有限公司</t>
  </si>
  <si>
    <t>小型挖机用负载敏感高压柱塞泵SC2V075</t>
  </si>
  <si>
    <t>2020年</t>
  </si>
  <si>
    <t>浙江翔鹰中央厨房设备有限公司</t>
  </si>
  <si>
    <t>智能化无人自动米饭生产线/XY2ZCF-600</t>
  </si>
  <si>
    <t>宁波拓普集团股份有限公司</t>
  </si>
  <si>
    <t>汽车发动机液压悬置系统</t>
  </si>
  <si>
    <t>宁波高发汽车控制系统股份有限公司</t>
  </si>
  <si>
    <t>VE600201 电子换档器总成</t>
  </si>
  <si>
    <t>博瑞GE系列插电混动（PHEV）车MR7153PHEV08</t>
  </si>
  <si>
    <t>宁波球冠电缆股份有限公司</t>
  </si>
  <si>
    <t>耐矿物油和燃料油乙丙橡皮绝缘轨道交通车辆用电缆DCEH/3-100 3000V 1×50</t>
  </si>
  <si>
    <t>宁波精华电子科技股份有限公司</t>
  </si>
  <si>
    <t>汽车大灯调光电机/JH012601201</t>
  </si>
  <si>
    <t>浙江摩多巴克斯科技股份有限</t>
  </si>
  <si>
    <t>内高压系列产品-高强度轻量化汽车</t>
  </si>
  <si>
    <t>捷胜海洋装备股份有限公司</t>
  </si>
  <si>
    <t>金枪鱼远洋捕捞高效围网理网机</t>
  </si>
  <si>
    <t>高效太阳能光伏电池组件</t>
  </si>
  <si>
    <t>宁波精亦自动化工程技术有限</t>
  </si>
  <si>
    <t>JYZNXM1808-01 加热炉汽化冷却加药智能化系统</t>
  </si>
  <si>
    <t>宁波前风振业照明电器有限公司</t>
  </si>
  <si>
    <t>ZY-6019型大角度聚光LED路灯</t>
  </si>
  <si>
    <t>X射线计算机体层摄影设备</t>
  </si>
  <si>
    <t>婴儿培养箱YP-3000系列</t>
  </si>
  <si>
    <t>宁波达尔机械科技有限公司</t>
  </si>
  <si>
    <t>超高速微型球轴承696ZZ</t>
  </si>
  <si>
    <t>宁波划一马达有限公司</t>
  </si>
  <si>
    <t>罩极电机HY6020</t>
  </si>
  <si>
    <t>宁波巨隆机械股份有限公司</t>
  </si>
  <si>
    <t>HS08方向定位龙头锁</t>
  </si>
  <si>
    <t>宁波水表(集团)股份有限公司</t>
  </si>
  <si>
    <t>NB-IoT智能水表</t>
  </si>
  <si>
    <t>金丰（中国）机械工业有限公司</t>
  </si>
  <si>
    <t>抗偏载型多工位压力机，SL4T-2500</t>
  </si>
  <si>
    <t>宁波东海集团有限公司</t>
  </si>
  <si>
    <t>LXH旋转活塞容积式智能远传水表</t>
  </si>
  <si>
    <t>思进智能成形装备股份有限公司</t>
  </si>
  <si>
    <t>BNBP-137L远程数控零件冷镦成形机</t>
  </si>
  <si>
    <t>宁波中大力德智能传动股份有限公司</t>
  </si>
  <si>
    <t>摆线针轮精密减速器BX系列</t>
  </si>
  <si>
    <t>宁波伏尔肯科技股份有限公司</t>
  </si>
  <si>
    <t>高端碳化硅陶瓷材料及制品</t>
  </si>
  <si>
    <t>宁波格兰家居用品有限公司</t>
  </si>
  <si>
    <t>基于物理沉积技术的金属化家用纺织品GL功能性卷帘</t>
  </si>
  <si>
    <t>宁波广新纳米材料有限公司</t>
  </si>
  <si>
    <t>纳米镍粉，80纳米</t>
  </si>
  <si>
    <t>宁波麦博韦尔移动电话有限公司</t>
  </si>
  <si>
    <t>MobiPrint 3移动打印终端</t>
  </si>
  <si>
    <t>宁波祈禧电器有限公司</t>
  </si>
  <si>
    <t>速热式饮水机</t>
  </si>
  <si>
    <t>宁波福特继电器有限公司</t>
  </si>
  <si>
    <t>T90小型大功率电磁继电器</t>
  </si>
  <si>
    <t>宁波杜亚机电技术有限公司</t>
  </si>
  <si>
    <t>杜亚DT82系列</t>
  </si>
  <si>
    <t>慈溪市博生塑料制品有限公司</t>
  </si>
  <si>
    <t>终洁者挤水平板拖把TL</t>
  </si>
  <si>
    <t>宁波贞观电器有限公司</t>
  </si>
  <si>
    <t>洗衣机排水牵引器XPQ-B</t>
  </si>
  <si>
    <t>宁波方太厨具有限公司</t>
  </si>
  <si>
    <t>水槽洗碗机JBSD3T-Q6S</t>
  </si>
  <si>
    <t>浙江沁园水处理科技有限公司</t>
  </si>
  <si>
    <t>纯水机KRL3913</t>
  </si>
  <si>
    <t>宁波灏钻科技有限公司</t>
  </si>
  <si>
    <t>净水器RO-400G-PAD2</t>
  </si>
  <si>
    <t>宁波东方电缆股份有限公司</t>
  </si>
  <si>
    <t>超深水水下生产系统脐带缆</t>
  </si>
  <si>
    <t>2021年</t>
  </si>
  <si>
    <t>浙江华朔科技股份有限公司</t>
  </si>
  <si>
    <t>二级涡轮增压器E-booster蜗壳</t>
  </si>
  <si>
    <t>宁波帅特龙集团有限公司</t>
  </si>
  <si>
    <t>内门扣手总成 AU276</t>
  </si>
  <si>
    <t>宁波沃特汽车部件有限公司</t>
  </si>
  <si>
    <t>WT202003 MQB平台前控制臂汽车底盘结构件</t>
  </si>
  <si>
    <t>宁波宏协股份有限公司</t>
  </si>
  <si>
    <t>FC18803自动调节的汽车离合器总成</t>
  </si>
  <si>
    <t>宁波隆源精密机械有限公司</t>
  </si>
  <si>
    <t>K9K高精密汽车涡轮增压器壳体</t>
  </si>
  <si>
    <t>宁波天安（集团）股份有限公司</t>
  </si>
  <si>
    <t>ZGS-ZG 光伏发电用组合式变压器</t>
  </si>
  <si>
    <t>宁波立华制药有限公司</t>
  </si>
  <si>
    <t>白芍总苷胶囊</t>
  </si>
  <si>
    <t>数字化透视摄影X射线机Apsaras Opera FP</t>
  </si>
  <si>
    <t>695RSZ吸尘器用超高速微型球轴承</t>
  </si>
  <si>
    <t>MQB汽车方向盘锁止壳体</t>
  </si>
  <si>
    <t>宁波申菱机电科技股份有限公司</t>
  </si>
  <si>
    <t>电梯门机TKP131</t>
  </si>
  <si>
    <t>燃气灶  JEM7</t>
  </si>
  <si>
    <t>乐歌人体工学科技股份有限公司</t>
  </si>
  <si>
    <t>智能电动升降桌，LIFT1</t>
  </si>
  <si>
    <t>激光导航无线遥控自由运动车台</t>
  </si>
  <si>
    <t>SD高性能反射膜（SDM/DJY系列）</t>
  </si>
  <si>
    <t>高端陶瓷制品</t>
  </si>
  <si>
    <t>移动智能终端用永磁材料</t>
  </si>
  <si>
    <t>宁波润禾高新材料科技股份有限公司</t>
  </si>
  <si>
    <t>HR-NB-6088-3树脂改性滑弹硅油后整理剂</t>
  </si>
  <si>
    <t>宁波激智科技股份有限公司</t>
  </si>
  <si>
    <t>量子点膜EQ300</t>
  </si>
  <si>
    <t>宁波正元铜合金有限公司</t>
  </si>
  <si>
    <t>液压泵铜配件PFT095C产品</t>
  </si>
  <si>
    <t>恒河材料科技股份有限公司</t>
  </si>
  <si>
    <t>高芳烃氢化树脂HA-100</t>
  </si>
  <si>
    <t>浙江腾龙精线有限公司</t>
  </si>
  <si>
    <t>CD Bar汽车发动机用耐高压油轨不锈钢</t>
  </si>
  <si>
    <t>宁波金轮磁材技术有限公司</t>
  </si>
  <si>
    <t>新能源汽车电机钕铁硼材料48H</t>
  </si>
  <si>
    <t>宁波禾隆新材料股份有限公司</t>
  </si>
  <si>
    <t>BR6系列聚乙烯基高耐候型功能性共挤仿木材料</t>
  </si>
  <si>
    <t>宁波恒普真空科技股份有限公司</t>
  </si>
  <si>
    <t>步进梁式连续脱脂烧结一体炉CM8XL</t>
  </si>
  <si>
    <t>浙江易锻精密机械有限公司</t>
  </si>
  <si>
    <t>EDS-80型高强力精密导柱式开式压力机</t>
  </si>
  <si>
    <t>宁波舜宇光电信息有限公司</t>
  </si>
  <si>
    <t>基于半导体封装技术的可控芯片场曲模组-M108S02A</t>
  </si>
  <si>
    <t>ZX04-20高速精密多工位冷镦成形成套装备</t>
  </si>
  <si>
    <t>CSDQ型1.6t自主导航全向移动智能叉车</t>
  </si>
  <si>
    <t>侧入式IML系统</t>
  </si>
  <si>
    <t>宁波芯健半导体有限公司</t>
  </si>
  <si>
    <t>晶圆级先进封装测试产品</t>
  </si>
  <si>
    <t>宁波新芝生物科技股份有限公司</t>
  </si>
  <si>
    <t>SCIENTZ-950E超声波细胞粉碎机</t>
  </si>
  <si>
    <t>宁波高松电子有限公司</t>
  </si>
  <si>
    <t>重载连接器接线端子DG65R</t>
  </si>
  <si>
    <t>宁波韦尔德斯凯勒智能科技有限公司</t>
  </si>
  <si>
    <t>WILDSC-KZQ-1大功率4-8轴工业机械臂通用型驱控一体智能控制器</t>
  </si>
  <si>
    <t>宁波速普电子有限公司</t>
  </si>
  <si>
    <t>MCS多用途弹簧连接器</t>
  </si>
  <si>
    <t>宁波中亿自动化装备有限公司</t>
  </si>
  <si>
    <t>100型基于物联网技术的汽车顶灯全自动高端智能装配检测生产装备</t>
  </si>
  <si>
    <t>HF140FF紧凑型高负载交直流型继电器</t>
  </si>
  <si>
    <t>基于多像差主动矫正的摄像模组-M48N02B</t>
  </si>
  <si>
    <t>2022年</t>
  </si>
  <si>
    <t>宁波大叶园林设备股份有限公司</t>
  </si>
  <si>
    <t>3mm-120mm 易切削铜合金异型材</t>
  </si>
  <si>
    <t>余姚大发化纤有限公司</t>
  </si>
  <si>
    <t>2～4D×51mm芯层为再生聚酯的低熔点皮芯复合短纤维</t>
  </si>
  <si>
    <t>演出目标自动追光控制系统</t>
  </si>
  <si>
    <t>浙江帅康电气股份有限公司</t>
  </si>
  <si>
    <t>帅康自清洗集成灶 GY961S</t>
  </si>
  <si>
    <t>APE-800型整体框架式闭式双点精密压力机</t>
  </si>
  <si>
    <t>宁波合力磁材技术有限公司</t>
  </si>
  <si>
    <t>钕铁硼磁钢38M</t>
  </si>
  <si>
    <t>宁波健信超导科技股份有限公司</t>
  </si>
  <si>
    <t>无液氦超导磁体/1.5T</t>
  </si>
  <si>
    <t>奇精机械股份有限公司</t>
  </si>
  <si>
    <t>宁波力劲科技有限公司</t>
  </si>
  <si>
    <t>IMPRESS-Ⅲ PLUS DCC4500 大型冷室压铸机</t>
  </si>
  <si>
    <t>宁波海天精工股份有限公司</t>
  </si>
  <si>
    <t>面向钛合金零件加工的五轴联动加工中心（GTI2740\GFT2740\GFU2840）</t>
  </si>
  <si>
    <t>信电技术股份有限公司</t>
  </si>
  <si>
    <t>第五代移动警务终端及其系统-P999-XD</t>
  </si>
  <si>
    <t>意宁液压股份有限公司</t>
  </si>
  <si>
    <t>集成式液压绞车</t>
  </si>
  <si>
    <t>HMD368M8-SP高速薄壁精密注塑机</t>
  </si>
  <si>
    <t>宁波勋辉电器有限公司</t>
  </si>
  <si>
    <t>镁合金汽车零部件</t>
  </si>
  <si>
    <t>雪龙集团股份有限公司</t>
  </si>
  <si>
    <t>D180电控离合器风扇总成</t>
  </si>
  <si>
    <t>额定电压500kV及以下大长度交联聚乙烯绝缘海底电缆</t>
  </si>
  <si>
    <t>宁波康大美术画材集团股份有限公司</t>
  </si>
  <si>
    <t>画布框</t>
  </si>
  <si>
    <t>NIB900系列倒置生物显微镜</t>
  </si>
  <si>
    <t>宁波欧尼克科技有限公司</t>
  </si>
  <si>
    <t>医用气密自动门</t>
  </si>
  <si>
    <t>宁波群芯微电子股份有限公司</t>
  </si>
  <si>
    <t>光电耦合器QX341</t>
  </si>
  <si>
    <t>V6智能健身办公椅</t>
  </si>
  <si>
    <t>小多联全直流变频舒适空调DLR-160W/DCZ7D-QR(80-160系列)</t>
  </si>
  <si>
    <t>IMPRESS-III PLUS DCC7200超大型智能冷室压铸机</t>
  </si>
  <si>
    <t>2023年</t>
  </si>
  <si>
    <t>APU-300 高速壳体拉伸冲床</t>
  </si>
  <si>
    <t>宁波德业变频技术有限公司</t>
  </si>
  <si>
    <t>SUN2000MG0 微型逆变器</t>
  </si>
  <si>
    <t>10Kv 防蚁阻燃 A 类电力电缆</t>
  </si>
  <si>
    <t>宁波科宁达工业有限公司</t>
  </si>
  <si>
    <t>高性能钕铁硼永磁体</t>
  </si>
  <si>
    <t>敏实汽车技术研发有限公司</t>
  </si>
  <si>
    <t>蓄电池盒</t>
  </si>
  <si>
    <t>宁波利万新材料有限公司</t>
  </si>
  <si>
    <t>高抗冲性聚苯乙烯（HP825)</t>
  </si>
  <si>
    <t>宁波宝工电器有限公司</t>
  </si>
  <si>
    <t>燃油取暖器 BGO-30</t>
  </si>
  <si>
    <t>赛诺微医疗科技（浙江）有限公司</t>
  </si>
  <si>
    <t>软组织切割止血设备/SC100</t>
  </si>
  <si>
    <t>公牛集团股份有限公司</t>
  </si>
  <si>
    <t>轨道插座 GB1</t>
  </si>
  <si>
    <t>宁波卢米蓝新材料有限公司</t>
  </si>
  <si>
    <t>红光发光材料 LM7259</t>
  </si>
  <si>
    <t>宁波捷傲创益新材料有限公司</t>
  </si>
  <si>
    <t>汽车内饰用低 VOC、强吸音固定胶带（Jeeao)</t>
  </si>
  <si>
    <t>防护+多功能高螺旋硅基材料</t>
  </si>
  <si>
    <t>HKN 系列婴儿辐射保暖台</t>
  </si>
  <si>
    <t>HD2000-EMAF 节能舒适型小机房乘客电梯（基于物联网+ 智能电梯）</t>
  </si>
  <si>
    <t>V51DK 电子换挡系统</t>
  </si>
  <si>
    <t>威晟汽车科技（宁波）有限公司</t>
  </si>
  <si>
    <t>能源汽车热管理系统核心零部件-U400 智能电子水泵</t>
  </si>
  <si>
    <t>宁波旭力金属制品有限公司</t>
  </si>
  <si>
    <t>自动式汽车安全拉紧装置</t>
  </si>
  <si>
    <t>宁波尚进自动化科技有限公司</t>
  </si>
  <si>
    <t>全自动深腔球型键合机ZH6000-B</t>
  </si>
  <si>
    <t>小而密低密度脂蛋白胆固醇检测试剂</t>
  </si>
  <si>
    <t>DLR-160W/DCZ7D 小多联全直流变频健康舒适空调</t>
  </si>
  <si>
    <t>大型重载桁架式机器人</t>
  </si>
  <si>
    <t>宁波舜宇车载光学技术有限公司</t>
  </si>
  <si>
    <t>车载镜头——4 系列前视镜头</t>
  </si>
  <si>
    <t>宁波宇华实业股份有限公司</t>
  </si>
  <si>
    <t>燃气用埋地聚乙烯 (PE)电熔管件</t>
  </si>
  <si>
    <t>宁波江丰电子材料股份有限公司</t>
  </si>
  <si>
    <t>平板显示用超高纯铝溅射靶材</t>
  </si>
  <si>
    <t>浙江丰茂科技股份有限公司</t>
  </si>
  <si>
    <t>PTFE 橡胶同步带产品</t>
  </si>
  <si>
    <t>宁波可可磁业股份有限公司</t>
  </si>
  <si>
    <t>高丰度铈高一致性曳引机用稀土永磁体 N40SH</t>
  </si>
  <si>
    <t>宁波生久科技有限公司</t>
  </si>
  <si>
    <t>工业智能电子锁控</t>
  </si>
  <si>
    <t>一种动态雕像及智能控制系统</t>
  </si>
  <si>
    <t>宁波新宏液压有限公司</t>
  </si>
  <si>
    <t>XHSLJ250-301-00 集成智能化双级调速液压绞车</t>
  </si>
  <si>
    <t>高软化点氢化石油树脂HM-1400</t>
  </si>
  <si>
    <t>浙江谱麦科技有限公司</t>
  </si>
  <si>
    <t>ARTS-6025基于双目视觉的工业机器人性能检测系统</t>
  </si>
  <si>
    <t>2025年</t>
  </si>
  <si>
    <t>自适应多维耦合变位装置</t>
  </si>
  <si>
    <t>液晶显示用高亮度抗划伤复合膜LEF300M</t>
  </si>
  <si>
    <t>艾利特控股集团有限公司</t>
  </si>
  <si>
    <t>制式羊毛衫</t>
  </si>
  <si>
    <t>宁波继峰汽车零部件股份有限公司</t>
  </si>
  <si>
    <t>XO系列新能源汽车轻量化低密度安全头枕总成</t>
  </si>
  <si>
    <t>IMPRESS-PLUS系列带5G云压铸管理系统的智能冷室压铸机</t>
  </si>
  <si>
    <t>宁波保税区海天智胜金属成型设备有限公司</t>
  </si>
  <si>
    <t>海天智胜金属HDC8800-SF高精度卧式冷室压铸机</t>
  </si>
  <si>
    <t>BFL2030H动柱高速铣削中心</t>
  </si>
  <si>
    <t>环保型聚丙烯绝缘电力电缆</t>
  </si>
  <si>
    <t>浙江星空电器有限公司</t>
  </si>
  <si>
    <t>XK-ZN30智能模数化终端箱</t>
  </si>
  <si>
    <t>宁波臻至机械模具有限公司</t>
  </si>
  <si>
    <t>新能源汽车大型结构件压铸模具</t>
  </si>
  <si>
    <t>宁波赛维达技术股份有限公司</t>
  </si>
  <si>
    <t>一体铸铝车身压铸模具后地板X2233X2234</t>
  </si>
  <si>
    <t>慈溪汇丽机电股份有限公司</t>
  </si>
  <si>
    <t>超低温高韧性高铁用牵引电机球墨铸铁件</t>
  </si>
  <si>
    <t>宁波日新恒力科技有限公司</t>
  </si>
  <si>
    <t>反渗透膜ULP超低压膜片</t>
  </si>
  <si>
    <t>百琪达智能科技(宁波)股份有限公司</t>
  </si>
  <si>
    <t>BDES-350/25T全电动智能磁场成型机</t>
  </si>
  <si>
    <t>宁波欧达光电有限公司</t>
  </si>
  <si>
    <t>基于PERC技术的电池全黑光伏组件</t>
  </si>
  <si>
    <t>宁波大央科技有限公司</t>
  </si>
  <si>
    <t>智能仿生病媒防控装置</t>
  </si>
  <si>
    <t>YP系列婴儿培养箱</t>
  </si>
  <si>
    <t>APC型高刚性精密开式多工位压力机</t>
  </si>
  <si>
    <t>宁波耐森电气科技有限公司</t>
  </si>
  <si>
    <t>XGNS6-72.5气体绝缘金属封闭开关设备</t>
  </si>
  <si>
    <t>宁波乐惠国际工程装备股份有限公司</t>
  </si>
  <si>
    <t>LHBMF智能中空纤维膜啤酒过滤设备</t>
  </si>
  <si>
    <t>宁波精成车业有限公司</t>
  </si>
  <si>
    <t>JC529-7电动折叠器</t>
  </si>
  <si>
    <t>宁波三星医疗电气股份有限公司</t>
  </si>
  <si>
    <t>ECU4H13-SX7910能源控制器(专变-无线公网4G)</t>
  </si>
  <si>
    <t>宁波华仪宁创智能科技有限公司</t>
  </si>
  <si>
    <t>直接电离质谱仪</t>
  </si>
  <si>
    <t>大口径超轻量化3D打印碳化硅遥感卫星反射镜</t>
  </si>
  <si>
    <t>新能源汽车用超高性能磁体(G52UH)</t>
  </si>
  <si>
    <t>宁波奥克斯电气有限公司</t>
  </si>
  <si>
    <t>全直流变频模块化多联式空调DLR-1015W5/DCM-ARVX7(A)</t>
  </si>
  <si>
    <t>浙江君睿智能装备有限公司</t>
  </si>
  <si>
    <t>JR-01型电池壳柔性智能装备</t>
  </si>
  <si>
    <t>剧院演艺装备运维管理服务平台</t>
  </si>
  <si>
    <t>大规格高致密高均匀钨及合金靶材(钨及合金靶)</t>
  </si>
  <si>
    <t>2.0D～2.5D×25mm～51mm汽车内饰专用黑色低收缩低熔点涤纶短纤维</t>
  </si>
  <si>
    <t>数字病理扫描仪KF-KL</t>
  </si>
  <si>
    <t>智昌科技集团股份有限公司</t>
  </si>
  <si>
    <t>三元控制器</t>
  </si>
  <si>
    <t>粮食储藏库专用冷却机组</t>
  </si>
  <si>
    <t>浙江劲仪仪器仪表有限公司</t>
  </si>
  <si>
    <t>JY861-869工业过程校准器</t>
  </si>
  <si>
    <t>宁波银球科技股份有限公司</t>
  </si>
  <si>
    <t>微型高速(一体化)球轴承</t>
  </si>
  <si>
    <r>
      <rPr>
        <sz val="14"/>
        <color indexed="8"/>
        <rFont val="宋体"/>
        <charset val="134"/>
        <scheme val="major"/>
      </rPr>
      <t>2025</t>
    </r>
    <r>
      <rPr>
        <sz val="14"/>
        <color rgb="FF000000"/>
        <rFont val="宋体"/>
        <charset val="134"/>
        <scheme val="major"/>
      </rPr>
      <t>年度“浙江制造精品”拟认定名单</t>
    </r>
    <r>
      <rPr>
        <sz val="14"/>
        <color indexed="8"/>
        <rFont val="宋体"/>
        <charset val="134"/>
        <scheme val="major"/>
      </rPr>
      <t>(</t>
    </r>
    <r>
      <rPr>
        <sz val="14"/>
        <color rgb="FF000000"/>
        <rFont val="宋体"/>
        <charset val="134"/>
        <scheme val="major"/>
      </rPr>
      <t>宁波地区</t>
    </r>
    <r>
      <rPr>
        <sz val="14"/>
        <color indexed="8"/>
        <rFont val="宋体"/>
        <charset val="134"/>
        <scheme val="major"/>
      </rPr>
      <t>)---36</t>
    </r>
    <r>
      <rPr>
        <sz val="14"/>
        <color rgb="FF000000"/>
        <rFont val="宋体"/>
        <charset val="134"/>
        <scheme val="major"/>
      </rPr>
      <t>家，浙江</t>
    </r>
    <r>
      <rPr>
        <sz val="14"/>
        <color indexed="8"/>
        <rFont val="宋体"/>
        <charset val="134"/>
        <scheme val="major"/>
      </rPr>
      <t>322</t>
    </r>
    <r>
      <rPr>
        <sz val="14"/>
        <color rgb="FF000000"/>
        <rFont val="宋体"/>
        <charset val="134"/>
        <scheme val="major"/>
      </rPr>
      <t>家</t>
    </r>
  </si>
  <si>
    <r>
      <rPr>
        <b/>
        <sz val="10"/>
        <rFont val="SimSun"/>
        <charset val="134"/>
      </rPr>
      <t>序号</t>
    </r>
    <r>
      <rPr>
        <sz val="10"/>
        <rFont val="SimSun"/>
        <charset val="134"/>
      </rPr>
      <t xml:space="preserve">                                                                      </t>
    </r>
  </si>
  <si>
    <r>
      <rPr>
        <b/>
        <sz val="10"/>
        <color indexed="8"/>
        <rFont val="Arial"/>
        <charset val="134"/>
      </rPr>
      <t xml:space="preserve"> </t>
    </r>
    <r>
      <rPr>
        <b/>
        <sz val="10"/>
        <color indexed="8"/>
        <rFont val="宋体"/>
        <charset val="134"/>
      </rPr>
      <t>企业名称</t>
    </r>
  </si>
  <si>
    <r>
      <rPr>
        <b/>
        <sz val="10"/>
        <color indexed="8"/>
        <rFont val="Arial"/>
        <charset val="134"/>
      </rPr>
      <t xml:space="preserve"> </t>
    </r>
    <r>
      <rPr>
        <b/>
        <sz val="10"/>
        <color indexed="8"/>
        <rFont val="宋体"/>
        <charset val="134"/>
      </rPr>
      <t>产品名称</t>
    </r>
    <r>
      <rPr>
        <b/>
        <sz val="10"/>
        <color indexed="8"/>
        <rFont val="Arial"/>
        <charset val="134"/>
      </rPr>
      <t xml:space="preserve"> </t>
    </r>
  </si>
  <si>
    <t>属地</t>
  </si>
  <si>
    <t>宁波高新区</t>
  </si>
  <si>
    <t>宁波市北仑区</t>
  </si>
  <si>
    <t>宁波市慈溪市</t>
  </si>
  <si>
    <t>宁波市奉化区</t>
  </si>
  <si>
    <t>宁波市江北区</t>
  </si>
  <si>
    <t>宁波市象山县</t>
  </si>
  <si>
    <t>宁波市鄞州区</t>
  </si>
  <si>
    <t>宁波市余姚市</t>
  </si>
  <si>
    <t>宁波市镇海区</t>
  </si>
  <si>
    <t>2023年度“浙江制造精品”拟认定名单(宁波地区)---31家，浙江284家</t>
  </si>
  <si>
    <t>产品名称</t>
  </si>
  <si>
    <t>所属地区</t>
  </si>
  <si>
    <t>北仑区</t>
  </si>
  <si>
    <t>慈溪市</t>
  </si>
  <si>
    <t>高新区</t>
  </si>
  <si>
    <t>宁海县</t>
  </si>
  <si>
    <t>象山县</t>
  </si>
  <si>
    <t>鄞州区</t>
  </si>
  <si>
    <t>余姚市</t>
  </si>
  <si>
    <t>镇海区</t>
  </si>
  <si>
    <t>宁波市</t>
  </si>
  <si>
    <r>
      <rPr>
        <sz val="11"/>
        <color rgb="FF000000"/>
        <rFont val="宋体"/>
        <charset val="134"/>
      </rPr>
      <t>拟认定</t>
    </r>
    <r>
      <rPr>
        <sz val="11"/>
        <color rgb="FF000000"/>
        <rFont val="Calibri"/>
        <charset val="134"/>
      </rPr>
      <t>2021</t>
    </r>
    <r>
      <rPr>
        <sz val="11"/>
        <color rgb="FF000000"/>
        <rFont val="宋体"/>
        <charset val="134"/>
      </rPr>
      <t>年度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浙江制造精品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公示名单</t>
    </r>
  </si>
  <si>
    <r>
      <rPr>
        <b/>
        <sz val="18"/>
        <color rgb="FF000000"/>
        <rFont val="Calibri"/>
        <charset val="134"/>
      </rPr>
      <t>2020</t>
    </r>
    <r>
      <rPr>
        <b/>
        <sz val="18"/>
        <color rgb="FF000000"/>
        <rFont val="宋体"/>
        <charset val="134"/>
      </rPr>
      <t>年浙江制造精品（全省</t>
    </r>
    <r>
      <rPr>
        <b/>
        <sz val="18"/>
        <color rgb="FF000000"/>
        <rFont val="Calibri"/>
        <charset val="134"/>
      </rPr>
      <t>263</t>
    </r>
    <r>
      <rPr>
        <b/>
        <sz val="18"/>
        <color rgb="FF000000"/>
        <rFont val="宋体"/>
        <charset val="134"/>
      </rPr>
      <t>个</t>
    </r>
    <r>
      <rPr>
        <b/>
        <sz val="18"/>
        <color rgb="FF000000"/>
        <rFont val="Calibri"/>
        <charset val="134"/>
      </rPr>
      <t>,</t>
    </r>
    <r>
      <rPr>
        <b/>
        <sz val="18"/>
        <color rgb="FF000000"/>
        <rFont val="宋体"/>
        <charset val="134"/>
      </rPr>
      <t>宁波</t>
    </r>
    <r>
      <rPr>
        <b/>
        <sz val="18"/>
        <color rgb="FF000000"/>
        <rFont val="Calibri"/>
        <charset val="134"/>
      </rPr>
      <t>34</t>
    </r>
    <r>
      <rPr>
        <b/>
        <sz val="18"/>
        <color rgb="FF000000"/>
        <rFont val="宋体"/>
        <charset val="134"/>
      </rPr>
      <t>个）</t>
    </r>
  </si>
  <si>
    <r>
      <rPr>
        <b/>
        <sz val="16"/>
        <color rgb="FF000000"/>
        <rFont val="Calibri"/>
        <charset val="134"/>
      </rPr>
      <t>2019</t>
    </r>
    <r>
      <rPr>
        <b/>
        <sz val="16"/>
        <color rgb="FF000000"/>
        <rFont val="宋体"/>
        <charset val="134"/>
      </rPr>
      <t>年浙江制造精品（全省</t>
    </r>
    <r>
      <rPr>
        <b/>
        <sz val="16"/>
        <color rgb="FF000000"/>
        <rFont val="Calibri"/>
        <charset val="134"/>
      </rPr>
      <t>269</t>
    </r>
    <r>
      <rPr>
        <b/>
        <sz val="16"/>
        <color rgb="FF000000"/>
        <rFont val="宋体"/>
        <charset val="134"/>
      </rPr>
      <t>个</t>
    </r>
    <r>
      <rPr>
        <b/>
        <sz val="16"/>
        <color rgb="FF000000"/>
        <rFont val="Calibri"/>
        <charset val="134"/>
      </rPr>
      <t>,</t>
    </r>
    <r>
      <rPr>
        <b/>
        <sz val="16"/>
        <color rgb="FF000000"/>
        <rFont val="宋体"/>
        <charset val="134"/>
      </rPr>
      <t>宁波</t>
    </r>
    <r>
      <rPr>
        <b/>
        <sz val="16"/>
        <color rgb="FF000000"/>
        <rFont val="Calibri"/>
        <charset val="134"/>
      </rPr>
      <t>36</t>
    </r>
    <r>
      <rPr>
        <b/>
        <sz val="16"/>
        <color rgb="FF000000"/>
        <rFont val="宋体"/>
        <charset val="134"/>
      </rPr>
      <t>个）</t>
    </r>
  </si>
  <si>
    <t>2018年浙江制造精品（全省233个,宁波42个）</t>
  </si>
  <si>
    <t>重点领域</t>
  </si>
  <si>
    <t>高性能工程机械与智能物流装备</t>
  </si>
  <si>
    <t>先进交通装备</t>
  </si>
  <si>
    <t>先进环保装备</t>
  </si>
  <si>
    <t>高效节能装备与产品</t>
  </si>
  <si>
    <t>医疗器械</t>
  </si>
  <si>
    <t>关键基础件</t>
  </si>
  <si>
    <t>机器人及智能装备</t>
  </si>
  <si>
    <t>新材料</t>
  </si>
  <si>
    <t>2016年浙江制造精品（全省246个,宁波28个）</t>
  </si>
  <si>
    <r>
      <t>2014</t>
    </r>
    <r>
      <rPr>
        <b/>
        <sz val="16"/>
        <color rgb="FF000000"/>
        <rFont val="宋体"/>
        <charset val="134"/>
      </rPr>
      <t>年浙江制造精品（全省</t>
    </r>
    <r>
      <rPr>
        <b/>
        <sz val="16"/>
        <color rgb="FF000000"/>
        <rFont val="Calibri"/>
        <charset val="134"/>
      </rPr>
      <t>227</t>
    </r>
    <r>
      <rPr>
        <b/>
        <sz val="16"/>
        <color rgb="FF000000"/>
        <rFont val="宋体"/>
        <charset val="134"/>
      </rPr>
      <t>个</t>
    </r>
    <r>
      <rPr>
        <b/>
        <sz val="16"/>
        <color rgb="FF000000"/>
        <rFont val="Calibri"/>
        <charset val="134"/>
      </rPr>
      <t>,</t>
    </r>
    <r>
      <rPr>
        <b/>
        <sz val="16"/>
        <color rgb="FF000000"/>
        <rFont val="宋体"/>
        <charset val="134"/>
      </rPr>
      <t>宁波</t>
    </r>
    <r>
      <rPr>
        <b/>
        <sz val="16"/>
        <color rgb="FF000000"/>
        <rFont val="Calibri"/>
        <charset val="134"/>
      </rPr>
      <t>35</t>
    </r>
    <r>
      <rPr>
        <b/>
        <sz val="16"/>
        <color rgb="FF000000"/>
        <rFont val="宋体"/>
        <charset val="134"/>
      </rPr>
      <t>个）</t>
    </r>
  </si>
  <si>
    <t>CPDEx 蓄电池防爆叉车</t>
  </si>
  <si>
    <t xml:space="preserve">高性能工程机械与智能物流装备
</t>
  </si>
  <si>
    <t>QZ15T-22.2M 全自动液压垃圾抓斗桥式起重机</t>
  </si>
  <si>
    <t>基于物联网技术的智能物流分拣设备 BYGWFJ-001</t>
  </si>
  <si>
    <t>帝豪 EC718(RV)</t>
  </si>
  <si>
    <t>TQMK1 型屏蔽门</t>
  </si>
  <si>
    <t>“海申”牌卧螺离心机 Lw-xxx</t>
  </si>
  <si>
    <t>电磁流量计 LD 系列</t>
  </si>
  <si>
    <t>SJBF 环保型多工位高速全自动冷镦机</t>
  </si>
  <si>
    <t>LED 灯具</t>
  </si>
  <si>
    <t>LED 球泡灯</t>
  </si>
  <si>
    <t>HCSW-3600F 工商业建筑余热回收风冷热泵</t>
  </si>
  <si>
    <t>MS480 全自动生化分析仪</t>
  </si>
  <si>
    <t>脊柱后路内固定装置</t>
  </si>
  <si>
    <t>NBGT-15·Ⅱ、NBGT-15·ⅡA 二氧化碳激光治疗机</t>
  </si>
  <si>
    <t>胱氨酸蛋白酶抑制剂 C 检测试剂盒</t>
  </si>
  <si>
    <t>BLV-Q11F 球阀</t>
  </si>
  <si>
    <t>反应堆压力窗口C 形密封环/4084</t>
  </si>
  <si>
    <t>HT18/25/30 系列伺服电机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</si>
</sst>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8">
    <font>
      <sz val="11"/>
      <color rgb="FF000000"/>
      <name val="Calibri"/>
      <charset val="134"/>
    </font>
    <font>
      <b/>
      <sz val="16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color rgb="FF000000"/>
      <name val="宋体"/>
      <charset val="134"/>
    </font>
    <font>
      <b/>
      <sz val="16"/>
      <color rgb="FF000000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b/>
      <sz val="18"/>
      <color rgb="FF000000"/>
      <name val="Calibri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rgb="FF000000"/>
      <name val="Calibri"/>
      <charset val="134"/>
    </font>
    <font>
      <b/>
      <sz val="12"/>
      <name val="黑体"/>
      <charset val="134"/>
    </font>
    <font>
      <sz val="11"/>
      <name val="宋体"/>
      <charset val="134"/>
      <scheme val="minor"/>
    </font>
    <font>
      <b/>
      <sz val="12"/>
      <color indexed="8"/>
      <name val="Arial"/>
      <charset val="134"/>
    </font>
    <font>
      <sz val="12"/>
      <color indexed="8"/>
      <name val="Arial"/>
      <charset val="134"/>
    </font>
    <font>
      <sz val="10.5"/>
      <color indexed="8"/>
      <name val="Arial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Arial"/>
      <charset val="134"/>
    </font>
    <font>
      <sz val="14"/>
      <color indexed="8"/>
      <name val="宋体"/>
      <charset val="134"/>
      <scheme val="major"/>
    </font>
    <font>
      <b/>
      <sz val="10"/>
      <name val="SimSun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</font>
    <font>
      <sz val="9"/>
      <color indexed="8"/>
      <name val="Arial"/>
      <charset val="134"/>
    </font>
    <font>
      <sz val="9"/>
      <name val="SimSun"/>
      <charset val="134"/>
    </font>
    <font>
      <sz val="9"/>
      <name val="SimSu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8"/>
      <color rgb="FF000000"/>
      <name val="宋体"/>
      <charset val="134"/>
    </font>
    <font>
      <sz val="11"/>
      <color rgb="FF181C25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000000"/>
      <name val="宋体"/>
      <charset val="134"/>
    </font>
    <font>
      <sz val="10"/>
      <name val="SimSun"/>
      <charset val="134"/>
    </font>
    <font>
      <b/>
      <sz val="16"/>
      <color rgb="FF000000"/>
      <name val="宋体"/>
      <charset val="134"/>
    </font>
    <font>
      <sz val="14"/>
      <color rgb="FF000000"/>
      <name val="宋体"/>
      <charset val="134"/>
      <scheme val="major"/>
    </font>
    <font>
      <b/>
      <sz val="10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8F7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5" borderId="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9" applyNumberFormat="0" applyAlignment="0" applyProtection="0">
      <alignment vertical="center"/>
    </xf>
    <xf numFmtId="0" fontId="43" fillId="7" borderId="10" applyNumberFormat="0" applyAlignment="0" applyProtection="0">
      <alignment vertical="center"/>
    </xf>
    <xf numFmtId="0" fontId="44" fillId="7" borderId="9" applyNumberFormat="0" applyAlignment="0" applyProtection="0">
      <alignment vertical="center"/>
    </xf>
    <xf numFmtId="0" fontId="45" fillId="8" borderId="11" applyNumberFormat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0" fontId="14" fillId="2" borderId="2" xfId="0" applyNumberFormat="1" applyFont="1" applyFill="1" applyBorder="1" applyAlignment="1" applyProtection="1">
      <alignment horizontal="center" vertical="center" wrapText="1"/>
    </xf>
    <xf numFmtId="0" fontId="15" fillId="2" borderId="2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8" fillId="3" borderId="2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22" fillId="0" borderId="5" xfId="0" applyNumberFormat="1" applyFont="1" applyFill="1" applyBorder="1" applyAlignment="1" applyProtection="1">
      <alignment horizontal="center" vertical="center" wrapText="1"/>
    </xf>
    <xf numFmtId="0" fontId="23" fillId="0" borderId="5" xfId="0" applyNumberFormat="1" applyFont="1" applyFill="1" applyBorder="1" applyAlignment="1" applyProtection="1">
      <alignment horizontal="center" vertical="center" wrapText="1"/>
    </xf>
    <xf numFmtId="176" fontId="24" fillId="0" borderId="1" xfId="0" applyNumberFormat="1" applyFont="1" applyFill="1" applyBorder="1" applyAlignment="1" applyProtection="1">
      <alignment horizontal="center" vertical="top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176" fontId="24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NumberFormat="1" applyFont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left" vertical="center" wrapText="1"/>
    </xf>
    <xf numFmtId="0" fontId="27" fillId="0" borderId="2" xfId="0" applyNumberFormat="1" applyFont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30" fillId="4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 wrapText="1"/>
    </xf>
    <xf numFmtId="0" fontId="28" fillId="0" borderId="2" xfId="0" applyNumberFormat="1" applyFont="1" applyBorder="1" applyAlignment="1">
      <alignment horizontal="center" vertical="center"/>
    </xf>
    <xf numFmtId="0" fontId="27" fillId="0" borderId="2" xfId="0" applyNumberFormat="1" applyFont="1" applyBorder="1" applyAlignment="1">
      <alignment horizontal="left" vertical="center"/>
    </xf>
    <xf numFmtId="0" fontId="27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5"/>
  <sheetViews>
    <sheetView tabSelected="1" topLeftCell="A287" workbookViewId="0">
      <selection activeCell="C307" sqref="C307"/>
    </sheetView>
  </sheetViews>
  <sheetFormatPr defaultColWidth="14.5714285714286" defaultRowHeight="24.95" customHeight="1"/>
  <cols>
    <col min="1" max="1" width="9" style="46" customWidth="1"/>
    <col min="2" max="2" width="43.5714285714286" style="47" customWidth="1"/>
    <col min="3" max="3" width="54.2857142857143" style="48" customWidth="1"/>
    <col min="4" max="16384" width="14.5714285714286" style="46"/>
  </cols>
  <sheetData>
    <row r="1" ht="36" customHeight="1" spans="1:4">
      <c r="A1" s="49" t="s">
        <v>0</v>
      </c>
      <c r="B1" s="49"/>
      <c r="C1" s="49"/>
      <c r="D1" s="49"/>
    </row>
    <row r="2" customHeight="1" spans="1:4">
      <c r="A2" s="50" t="s">
        <v>1</v>
      </c>
      <c r="B2" s="50" t="s">
        <v>2</v>
      </c>
      <c r="C2" s="50" t="s">
        <v>3</v>
      </c>
      <c r="D2" s="50" t="s">
        <v>4</v>
      </c>
    </row>
    <row r="3" customHeight="1" spans="1:4">
      <c r="A3" s="51">
        <v>1</v>
      </c>
      <c r="B3" s="52" t="s">
        <v>5</v>
      </c>
      <c r="C3" s="53" t="s">
        <v>6</v>
      </c>
      <c r="D3" s="51" t="s">
        <v>7</v>
      </c>
    </row>
    <row r="4" customHeight="1" spans="1:4">
      <c r="A4" s="51">
        <v>2</v>
      </c>
      <c r="B4" s="52" t="s">
        <v>8</v>
      </c>
      <c r="C4" s="53" t="s">
        <v>9</v>
      </c>
      <c r="D4" s="51" t="s">
        <v>7</v>
      </c>
    </row>
    <row r="5" customHeight="1" spans="1:4">
      <c r="A5" s="51">
        <v>3</v>
      </c>
      <c r="B5" s="52" t="s">
        <v>10</v>
      </c>
      <c r="C5" s="53" t="s">
        <v>11</v>
      </c>
      <c r="D5" s="51" t="s">
        <v>7</v>
      </c>
    </row>
    <row r="6" customHeight="1" spans="1:4">
      <c r="A6" s="51">
        <v>4</v>
      </c>
      <c r="B6" s="52" t="s">
        <v>12</v>
      </c>
      <c r="C6" s="53" t="s">
        <v>13</v>
      </c>
      <c r="D6" s="51" t="s">
        <v>7</v>
      </c>
    </row>
    <row r="7" customHeight="1" spans="1:4">
      <c r="A7" s="51">
        <v>5</v>
      </c>
      <c r="B7" s="52" t="s">
        <v>8</v>
      </c>
      <c r="C7" s="53" t="s">
        <v>14</v>
      </c>
      <c r="D7" s="51" t="s">
        <v>7</v>
      </c>
    </row>
    <row r="8" customHeight="1" spans="1:4">
      <c r="A8" s="51">
        <v>6</v>
      </c>
      <c r="B8" s="52" t="s">
        <v>15</v>
      </c>
      <c r="C8" s="53" t="s">
        <v>16</v>
      </c>
      <c r="D8" s="51" t="s">
        <v>7</v>
      </c>
    </row>
    <row r="9" customHeight="1" spans="1:4">
      <c r="A9" s="51">
        <v>7</v>
      </c>
      <c r="B9" s="52" t="s">
        <v>17</v>
      </c>
      <c r="C9" s="53" t="s">
        <v>18</v>
      </c>
      <c r="D9" s="51" t="s">
        <v>7</v>
      </c>
    </row>
    <row r="10" customHeight="1" spans="1:4">
      <c r="A10" s="51">
        <v>8</v>
      </c>
      <c r="B10" s="52" t="s">
        <v>19</v>
      </c>
      <c r="C10" s="53" t="s">
        <v>20</v>
      </c>
      <c r="D10" s="51" t="s">
        <v>7</v>
      </c>
    </row>
    <row r="11" customHeight="1" spans="1:4">
      <c r="A11" s="51">
        <v>9</v>
      </c>
      <c r="B11" s="52" t="s">
        <v>21</v>
      </c>
      <c r="C11" s="53" t="s">
        <v>22</v>
      </c>
      <c r="D11" s="51" t="s">
        <v>7</v>
      </c>
    </row>
    <row r="12" customHeight="1" spans="1:4">
      <c r="A12" s="51">
        <v>10</v>
      </c>
      <c r="B12" s="52" t="s">
        <v>23</v>
      </c>
      <c r="C12" s="53" t="s">
        <v>24</v>
      </c>
      <c r="D12" s="51" t="s">
        <v>7</v>
      </c>
    </row>
    <row r="13" customHeight="1" spans="1:4">
      <c r="A13" s="51">
        <v>11</v>
      </c>
      <c r="B13" s="52" t="s">
        <v>25</v>
      </c>
      <c r="C13" s="53" t="s">
        <v>26</v>
      </c>
      <c r="D13" s="51" t="s">
        <v>7</v>
      </c>
    </row>
    <row r="14" customHeight="1" spans="1:4">
      <c r="A14" s="51">
        <v>12</v>
      </c>
      <c r="B14" s="52" t="s">
        <v>27</v>
      </c>
      <c r="C14" s="53" t="s">
        <v>28</v>
      </c>
      <c r="D14" s="51" t="s">
        <v>7</v>
      </c>
    </row>
    <row r="15" customHeight="1" spans="1:4">
      <c r="A15" s="51">
        <v>13</v>
      </c>
      <c r="B15" s="52" t="s">
        <v>29</v>
      </c>
      <c r="C15" s="53" t="s">
        <v>30</v>
      </c>
      <c r="D15" s="51" t="s">
        <v>7</v>
      </c>
    </row>
    <row r="16" customHeight="1" spans="1:4">
      <c r="A16" s="51">
        <v>14</v>
      </c>
      <c r="B16" s="52" t="s">
        <v>31</v>
      </c>
      <c r="C16" s="53" t="s">
        <v>32</v>
      </c>
      <c r="D16" s="51" t="s">
        <v>7</v>
      </c>
    </row>
    <row r="17" customHeight="1" spans="1:4">
      <c r="A17" s="51">
        <v>15</v>
      </c>
      <c r="B17" s="52" t="s">
        <v>33</v>
      </c>
      <c r="C17" s="53" t="s">
        <v>34</v>
      </c>
      <c r="D17" s="51" t="s">
        <v>7</v>
      </c>
    </row>
    <row r="18" customHeight="1" spans="1:4">
      <c r="A18" s="51">
        <v>16</v>
      </c>
      <c r="B18" s="52" t="s">
        <v>35</v>
      </c>
      <c r="C18" s="53" t="s">
        <v>36</v>
      </c>
      <c r="D18" s="51" t="s">
        <v>7</v>
      </c>
    </row>
    <row r="19" customHeight="1" spans="1:4">
      <c r="A19" s="51">
        <v>17</v>
      </c>
      <c r="B19" s="52" t="s">
        <v>37</v>
      </c>
      <c r="C19" s="53" t="s">
        <v>38</v>
      </c>
      <c r="D19" s="51" t="s">
        <v>7</v>
      </c>
    </row>
    <row r="20" customHeight="1" spans="1:4">
      <c r="A20" s="51">
        <v>18</v>
      </c>
      <c r="B20" s="52" t="s">
        <v>39</v>
      </c>
      <c r="C20" s="53" t="s">
        <v>40</v>
      </c>
      <c r="D20" s="51" t="s">
        <v>7</v>
      </c>
    </row>
    <row r="21" customHeight="1" spans="1:4">
      <c r="A21" s="51">
        <v>19</v>
      </c>
      <c r="B21" s="52" t="s">
        <v>41</v>
      </c>
      <c r="C21" s="53" t="s">
        <v>42</v>
      </c>
      <c r="D21" s="51" t="s">
        <v>7</v>
      </c>
    </row>
    <row r="22" customHeight="1" spans="1:4">
      <c r="A22" s="51">
        <v>20</v>
      </c>
      <c r="B22" s="52" t="s">
        <v>43</v>
      </c>
      <c r="C22" s="53" t="s">
        <v>44</v>
      </c>
      <c r="D22" s="51" t="s">
        <v>7</v>
      </c>
    </row>
    <row r="23" customHeight="1" spans="1:9">
      <c r="A23" s="51">
        <v>21</v>
      </c>
      <c r="B23" s="52" t="s">
        <v>45</v>
      </c>
      <c r="C23" s="53" t="s">
        <v>46</v>
      </c>
      <c r="D23" s="51" t="s">
        <v>7</v>
      </c>
      <c r="I23" s="58"/>
    </row>
    <row r="24" customHeight="1" spans="1:4">
      <c r="A24" s="51">
        <v>22</v>
      </c>
      <c r="B24" s="52" t="s">
        <v>47</v>
      </c>
      <c r="C24" s="53" t="s">
        <v>48</v>
      </c>
      <c r="D24" s="51" t="s">
        <v>7</v>
      </c>
    </row>
    <row r="25" customHeight="1" spans="1:4">
      <c r="A25" s="51">
        <v>23</v>
      </c>
      <c r="B25" s="52" t="s">
        <v>49</v>
      </c>
      <c r="C25" s="53" t="s">
        <v>50</v>
      </c>
      <c r="D25" s="51" t="s">
        <v>7</v>
      </c>
    </row>
    <row r="26" customHeight="1" spans="1:4">
      <c r="A26" s="51">
        <v>24</v>
      </c>
      <c r="B26" s="52" t="s">
        <v>51</v>
      </c>
      <c r="C26" s="53" t="s">
        <v>52</v>
      </c>
      <c r="D26" s="51" t="s">
        <v>7</v>
      </c>
    </row>
    <row r="27" customHeight="1" spans="1:4">
      <c r="A27" s="51">
        <v>25</v>
      </c>
      <c r="B27" s="52" t="s">
        <v>53</v>
      </c>
      <c r="C27" s="53" t="s">
        <v>54</v>
      </c>
      <c r="D27" s="51" t="s">
        <v>7</v>
      </c>
    </row>
    <row r="28" customHeight="1" spans="1:4">
      <c r="A28" s="51">
        <v>26</v>
      </c>
      <c r="B28" s="52" t="s">
        <v>55</v>
      </c>
      <c r="C28" s="53" t="s">
        <v>56</v>
      </c>
      <c r="D28" s="51" t="s">
        <v>7</v>
      </c>
    </row>
    <row r="29" customHeight="1" spans="1:4">
      <c r="A29" s="51">
        <v>27</v>
      </c>
      <c r="B29" s="52" t="s">
        <v>55</v>
      </c>
      <c r="C29" s="53" t="s">
        <v>57</v>
      </c>
      <c r="D29" s="51" t="s">
        <v>7</v>
      </c>
    </row>
    <row r="30" customHeight="1" spans="1:4">
      <c r="A30" s="51">
        <v>28</v>
      </c>
      <c r="B30" s="52" t="s">
        <v>58</v>
      </c>
      <c r="C30" s="53" t="s">
        <v>59</v>
      </c>
      <c r="D30" s="51" t="s">
        <v>7</v>
      </c>
    </row>
    <row r="31" customHeight="1" spans="1:4">
      <c r="A31" s="51">
        <v>29</v>
      </c>
      <c r="B31" s="52" t="s">
        <v>60</v>
      </c>
      <c r="C31" s="53" t="s">
        <v>61</v>
      </c>
      <c r="D31" s="51" t="s">
        <v>7</v>
      </c>
    </row>
    <row r="32" customHeight="1" spans="1:4">
      <c r="A32" s="51">
        <v>30</v>
      </c>
      <c r="B32" s="52" t="s">
        <v>49</v>
      </c>
      <c r="C32" s="53" t="s">
        <v>62</v>
      </c>
      <c r="D32" s="51" t="s">
        <v>7</v>
      </c>
    </row>
    <row r="33" customHeight="1" spans="1:4">
      <c r="A33" s="51">
        <v>31</v>
      </c>
      <c r="B33" s="52" t="s">
        <v>63</v>
      </c>
      <c r="C33" s="53" t="s">
        <v>64</v>
      </c>
      <c r="D33" s="51" t="s">
        <v>7</v>
      </c>
    </row>
    <row r="34" customHeight="1" spans="1:4">
      <c r="A34" s="51">
        <v>32</v>
      </c>
      <c r="B34" s="52" t="s">
        <v>65</v>
      </c>
      <c r="C34" s="53" t="s">
        <v>66</v>
      </c>
      <c r="D34" s="51" t="s">
        <v>7</v>
      </c>
    </row>
    <row r="35" customHeight="1" spans="1:4">
      <c r="A35" s="51">
        <v>33</v>
      </c>
      <c r="B35" s="52" t="s">
        <v>67</v>
      </c>
      <c r="C35" s="53" t="s">
        <v>68</v>
      </c>
      <c r="D35" s="51" t="s">
        <v>7</v>
      </c>
    </row>
    <row r="36" customHeight="1" spans="1:4">
      <c r="A36" s="51">
        <v>34</v>
      </c>
      <c r="B36" s="52" t="s">
        <v>69</v>
      </c>
      <c r="C36" s="53" t="s">
        <v>70</v>
      </c>
      <c r="D36" s="51" t="s">
        <v>7</v>
      </c>
    </row>
    <row r="37" customHeight="1" spans="1:4">
      <c r="A37" s="51">
        <v>35</v>
      </c>
      <c r="B37" s="54" t="s">
        <v>37</v>
      </c>
      <c r="C37" s="55" t="s">
        <v>71</v>
      </c>
      <c r="D37" s="51" t="s">
        <v>7</v>
      </c>
    </row>
    <row r="38" customHeight="1" spans="1:4">
      <c r="A38" s="51">
        <v>36</v>
      </c>
      <c r="B38" s="56" t="s">
        <v>72</v>
      </c>
      <c r="C38" s="57" t="s">
        <v>73</v>
      </c>
      <c r="D38" s="51" t="s">
        <v>74</v>
      </c>
    </row>
    <row r="39" customHeight="1" spans="1:4">
      <c r="A39" s="51">
        <v>37</v>
      </c>
      <c r="B39" s="56" t="s">
        <v>75</v>
      </c>
      <c r="C39" s="57" t="s">
        <v>76</v>
      </c>
      <c r="D39" s="51" t="s">
        <v>74</v>
      </c>
    </row>
    <row r="40" customHeight="1" spans="1:4">
      <c r="A40" s="51">
        <v>38</v>
      </c>
      <c r="B40" s="56" t="s">
        <v>77</v>
      </c>
      <c r="C40" s="57" t="s">
        <v>78</v>
      </c>
      <c r="D40" s="51" t="s">
        <v>74</v>
      </c>
    </row>
    <row r="41" customHeight="1" spans="1:4">
      <c r="A41" s="51">
        <v>39</v>
      </c>
      <c r="B41" s="56" t="s">
        <v>21</v>
      </c>
      <c r="C41" s="57" t="s">
        <v>79</v>
      </c>
      <c r="D41" s="51" t="s">
        <v>74</v>
      </c>
    </row>
    <row r="42" customHeight="1" spans="1:4">
      <c r="A42" s="51">
        <v>40</v>
      </c>
      <c r="B42" s="56" t="s">
        <v>80</v>
      </c>
      <c r="C42" s="57" t="s">
        <v>81</v>
      </c>
      <c r="D42" s="51" t="s">
        <v>74</v>
      </c>
    </row>
    <row r="43" customHeight="1" spans="1:4">
      <c r="A43" s="51">
        <v>41</v>
      </c>
      <c r="B43" s="56" t="s">
        <v>82</v>
      </c>
      <c r="C43" s="57" t="s">
        <v>83</v>
      </c>
      <c r="D43" s="51" t="s">
        <v>74</v>
      </c>
    </row>
    <row r="44" customHeight="1" spans="1:4">
      <c r="A44" s="51">
        <v>42</v>
      </c>
      <c r="B44" s="56" t="s">
        <v>84</v>
      </c>
      <c r="C44" s="57" t="s">
        <v>85</v>
      </c>
      <c r="D44" s="51" t="s">
        <v>74</v>
      </c>
    </row>
    <row r="45" customHeight="1" spans="1:4">
      <c r="A45" s="51">
        <v>43</v>
      </c>
      <c r="B45" s="56" t="s">
        <v>67</v>
      </c>
      <c r="C45" s="57" t="s">
        <v>86</v>
      </c>
      <c r="D45" s="51" t="s">
        <v>74</v>
      </c>
    </row>
    <row r="46" customHeight="1" spans="1:4">
      <c r="A46" s="51">
        <v>44</v>
      </c>
      <c r="B46" s="56" t="s">
        <v>87</v>
      </c>
      <c r="C46" s="57" t="s">
        <v>88</v>
      </c>
      <c r="D46" s="51" t="s">
        <v>74</v>
      </c>
    </row>
    <row r="47" customHeight="1" spans="1:4">
      <c r="A47" s="51">
        <v>45</v>
      </c>
      <c r="B47" s="56" t="s">
        <v>89</v>
      </c>
      <c r="C47" s="57" t="s">
        <v>90</v>
      </c>
      <c r="D47" s="51" t="s">
        <v>74</v>
      </c>
    </row>
    <row r="48" customHeight="1" spans="1:4">
      <c r="A48" s="51">
        <v>46</v>
      </c>
      <c r="B48" s="56" t="s">
        <v>91</v>
      </c>
      <c r="C48" s="57" t="s">
        <v>36</v>
      </c>
      <c r="D48" s="51" t="s">
        <v>74</v>
      </c>
    </row>
    <row r="49" customHeight="1" spans="1:4">
      <c r="A49" s="51">
        <v>47</v>
      </c>
      <c r="B49" s="56" t="s">
        <v>92</v>
      </c>
      <c r="C49" s="57" t="s">
        <v>93</v>
      </c>
      <c r="D49" s="51" t="s">
        <v>74</v>
      </c>
    </row>
    <row r="50" customHeight="1" spans="1:4">
      <c r="A50" s="51">
        <v>48</v>
      </c>
      <c r="B50" s="56" t="s">
        <v>94</v>
      </c>
      <c r="C50" s="57" t="s">
        <v>95</v>
      </c>
      <c r="D50" s="51" t="s">
        <v>74</v>
      </c>
    </row>
    <row r="51" customHeight="1" spans="1:4">
      <c r="A51" s="51">
        <v>49</v>
      </c>
      <c r="B51" s="56" t="s">
        <v>49</v>
      </c>
      <c r="C51" s="57" t="s">
        <v>96</v>
      </c>
      <c r="D51" s="51" t="s">
        <v>74</v>
      </c>
    </row>
    <row r="52" customHeight="1" spans="1:4">
      <c r="A52" s="51">
        <v>50</v>
      </c>
      <c r="B52" s="56" t="s">
        <v>47</v>
      </c>
      <c r="C52" s="57" t="s">
        <v>97</v>
      </c>
      <c r="D52" s="51" t="s">
        <v>74</v>
      </c>
    </row>
    <row r="53" customHeight="1" spans="1:4">
      <c r="A53" s="51">
        <v>51</v>
      </c>
      <c r="B53" s="56" t="s">
        <v>98</v>
      </c>
      <c r="C53" s="57" t="s">
        <v>99</v>
      </c>
      <c r="D53" s="51" t="s">
        <v>74</v>
      </c>
    </row>
    <row r="54" customHeight="1" spans="1:4">
      <c r="A54" s="51">
        <v>52</v>
      </c>
      <c r="B54" s="56" t="s">
        <v>100</v>
      </c>
      <c r="C54" s="57" t="s">
        <v>101</v>
      </c>
      <c r="D54" s="51" t="s">
        <v>74</v>
      </c>
    </row>
    <row r="55" customHeight="1" spans="1:4">
      <c r="A55" s="51">
        <v>53</v>
      </c>
      <c r="B55" s="56" t="s">
        <v>102</v>
      </c>
      <c r="C55" s="57" t="s">
        <v>103</v>
      </c>
      <c r="D55" s="51" t="s">
        <v>74</v>
      </c>
    </row>
    <row r="56" customHeight="1" spans="1:4">
      <c r="A56" s="51">
        <v>54</v>
      </c>
      <c r="B56" s="56" t="s">
        <v>102</v>
      </c>
      <c r="C56" s="57" t="s">
        <v>104</v>
      </c>
      <c r="D56" s="51" t="s">
        <v>74</v>
      </c>
    </row>
    <row r="57" customHeight="1" spans="1:4">
      <c r="A57" s="51">
        <v>55</v>
      </c>
      <c r="B57" s="56" t="s">
        <v>58</v>
      </c>
      <c r="C57" s="57" t="s">
        <v>105</v>
      </c>
      <c r="D57" s="51" t="s">
        <v>74</v>
      </c>
    </row>
    <row r="58" customHeight="1" spans="1:4">
      <c r="A58" s="51">
        <v>56</v>
      </c>
      <c r="B58" s="56" t="s">
        <v>58</v>
      </c>
      <c r="C58" s="57" t="s">
        <v>106</v>
      </c>
      <c r="D58" s="51" t="s">
        <v>74</v>
      </c>
    </row>
    <row r="59" customHeight="1" spans="1:4">
      <c r="A59" s="51">
        <v>57</v>
      </c>
      <c r="B59" s="56" t="s">
        <v>102</v>
      </c>
      <c r="C59" s="57" t="s">
        <v>107</v>
      </c>
      <c r="D59" s="51" t="s">
        <v>74</v>
      </c>
    </row>
    <row r="60" customHeight="1" spans="1:4">
      <c r="A60" s="51">
        <v>58</v>
      </c>
      <c r="B60" s="56" t="s">
        <v>108</v>
      </c>
      <c r="C60" s="57" t="s">
        <v>109</v>
      </c>
      <c r="D60" s="51" t="s">
        <v>74</v>
      </c>
    </row>
    <row r="61" customHeight="1" spans="1:4">
      <c r="A61" s="51">
        <v>59</v>
      </c>
      <c r="B61" s="56" t="s">
        <v>110</v>
      </c>
      <c r="C61" s="57" t="s">
        <v>111</v>
      </c>
      <c r="D61" s="51" t="s">
        <v>74</v>
      </c>
    </row>
    <row r="62" customHeight="1" spans="1:4">
      <c r="A62" s="51">
        <v>60</v>
      </c>
      <c r="B62" s="56" t="s">
        <v>112</v>
      </c>
      <c r="C62" s="57" t="s">
        <v>113</v>
      </c>
      <c r="D62" s="51" t="s">
        <v>74</v>
      </c>
    </row>
    <row r="63" customHeight="1" spans="1:4">
      <c r="A63" s="51">
        <v>61</v>
      </c>
      <c r="B63" s="56" t="s">
        <v>114</v>
      </c>
      <c r="C63" s="57" t="s">
        <v>115</v>
      </c>
      <c r="D63" s="51" t="s">
        <v>74</v>
      </c>
    </row>
    <row r="64" customHeight="1" spans="1:4">
      <c r="A64" s="51">
        <v>62</v>
      </c>
      <c r="B64" s="56" t="s">
        <v>116</v>
      </c>
      <c r="C64" s="57" t="s">
        <v>117</v>
      </c>
      <c r="D64" s="51" t="s">
        <v>74</v>
      </c>
    </row>
    <row r="65" customHeight="1" spans="1:4">
      <c r="A65" s="51">
        <v>63</v>
      </c>
      <c r="B65" s="56" t="s">
        <v>118</v>
      </c>
      <c r="C65" s="57" t="s">
        <v>119</v>
      </c>
      <c r="D65" s="51" t="s">
        <v>74</v>
      </c>
    </row>
    <row r="66" customHeight="1" spans="1:4">
      <c r="A66" s="51">
        <v>64</v>
      </c>
      <c r="B66" s="56" t="s">
        <v>5</v>
      </c>
      <c r="C66" s="57" t="s">
        <v>120</v>
      </c>
      <c r="D66" s="51" t="s">
        <v>121</v>
      </c>
    </row>
    <row r="67" customHeight="1" spans="1:4">
      <c r="A67" s="51">
        <v>65</v>
      </c>
      <c r="B67" s="56" t="s">
        <v>75</v>
      </c>
      <c r="C67" s="57" t="s">
        <v>122</v>
      </c>
      <c r="D67" s="51" t="s">
        <v>121</v>
      </c>
    </row>
    <row r="68" customHeight="1" spans="1:4">
      <c r="A68" s="51">
        <v>66</v>
      </c>
      <c r="B68" s="56" t="s">
        <v>15</v>
      </c>
      <c r="C68" s="57" t="s">
        <v>123</v>
      </c>
      <c r="D68" s="51" t="s">
        <v>121</v>
      </c>
    </row>
    <row r="69" customHeight="1" spans="1:6">
      <c r="A69" s="51">
        <v>67</v>
      </c>
      <c r="B69" s="56" t="s">
        <v>124</v>
      </c>
      <c r="C69" s="57" t="s">
        <v>125</v>
      </c>
      <c r="D69" s="51" t="s">
        <v>121</v>
      </c>
      <c r="F69" s="59"/>
    </row>
    <row r="70" customHeight="1" spans="1:4">
      <c r="A70" s="51">
        <v>68</v>
      </c>
      <c r="B70" s="56" t="s">
        <v>126</v>
      </c>
      <c r="C70" s="57" t="s">
        <v>127</v>
      </c>
      <c r="D70" s="51" t="s">
        <v>121</v>
      </c>
    </row>
    <row r="71" customHeight="1" spans="1:4">
      <c r="A71" s="51">
        <v>69</v>
      </c>
      <c r="B71" s="56" t="s">
        <v>128</v>
      </c>
      <c r="C71" s="57" t="s">
        <v>129</v>
      </c>
      <c r="D71" s="51" t="s">
        <v>121</v>
      </c>
    </row>
    <row r="72" customHeight="1" spans="1:4">
      <c r="A72" s="51">
        <v>70</v>
      </c>
      <c r="B72" s="56" t="s">
        <v>80</v>
      </c>
      <c r="C72" s="57" t="s">
        <v>130</v>
      </c>
      <c r="D72" s="51" t="s">
        <v>121</v>
      </c>
    </row>
    <row r="73" customHeight="1" spans="1:4">
      <c r="A73" s="51">
        <v>71</v>
      </c>
      <c r="B73" s="56" t="s">
        <v>131</v>
      </c>
      <c r="C73" s="57" t="s">
        <v>132</v>
      </c>
      <c r="D73" s="51" t="s">
        <v>121</v>
      </c>
    </row>
    <row r="74" customHeight="1" spans="1:4">
      <c r="A74" s="51">
        <v>72</v>
      </c>
      <c r="B74" s="56" t="s">
        <v>133</v>
      </c>
      <c r="C74" s="57" t="s">
        <v>134</v>
      </c>
      <c r="D74" s="51" t="s">
        <v>121</v>
      </c>
    </row>
    <row r="75" customHeight="1" spans="1:4">
      <c r="A75" s="51">
        <v>73</v>
      </c>
      <c r="B75" s="56" t="s">
        <v>133</v>
      </c>
      <c r="C75" s="57" t="s">
        <v>135</v>
      </c>
      <c r="D75" s="51" t="s">
        <v>121</v>
      </c>
    </row>
    <row r="76" customHeight="1" spans="1:4">
      <c r="A76" s="51">
        <v>74</v>
      </c>
      <c r="B76" s="56" t="s">
        <v>136</v>
      </c>
      <c r="C76" s="57" t="s">
        <v>137</v>
      </c>
      <c r="D76" s="51" t="s">
        <v>121</v>
      </c>
    </row>
    <row r="77" customHeight="1" spans="1:4">
      <c r="A77" s="51">
        <v>75</v>
      </c>
      <c r="B77" s="56" t="s">
        <v>49</v>
      </c>
      <c r="C77" s="57" t="s">
        <v>62</v>
      </c>
      <c r="D77" s="51" t="s">
        <v>121</v>
      </c>
    </row>
    <row r="78" customHeight="1" spans="1:4">
      <c r="A78" s="51">
        <v>76</v>
      </c>
      <c r="B78" s="56" t="s">
        <v>100</v>
      </c>
      <c r="C78" s="57" t="s">
        <v>138</v>
      </c>
      <c r="D78" s="51" t="s">
        <v>121</v>
      </c>
    </row>
    <row r="79" customHeight="1" spans="1:4">
      <c r="A79" s="51">
        <v>77</v>
      </c>
      <c r="B79" s="56" t="s">
        <v>87</v>
      </c>
      <c r="C79" s="57" t="s">
        <v>139</v>
      </c>
      <c r="D79" s="51" t="s">
        <v>121</v>
      </c>
    </row>
    <row r="80" customHeight="1" spans="1:4">
      <c r="A80" s="51">
        <v>78</v>
      </c>
      <c r="B80" s="56" t="s">
        <v>140</v>
      </c>
      <c r="C80" s="57" t="s">
        <v>141</v>
      </c>
      <c r="D80" s="51" t="s">
        <v>121</v>
      </c>
    </row>
    <row r="81" customHeight="1" spans="1:4">
      <c r="A81" s="51">
        <v>79</v>
      </c>
      <c r="B81" s="56" t="s">
        <v>142</v>
      </c>
      <c r="C81" s="57" t="s">
        <v>143</v>
      </c>
      <c r="D81" s="51" t="s">
        <v>121</v>
      </c>
    </row>
    <row r="82" customHeight="1" spans="1:4">
      <c r="A82" s="51">
        <v>80</v>
      </c>
      <c r="B82" s="56" t="s">
        <v>112</v>
      </c>
      <c r="C82" s="57" t="s">
        <v>144</v>
      </c>
      <c r="D82" s="51" t="s">
        <v>121</v>
      </c>
    </row>
    <row r="83" customHeight="1" spans="1:4">
      <c r="A83" s="51">
        <v>81</v>
      </c>
      <c r="B83" s="56" t="s">
        <v>145</v>
      </c>
      <c r="C83" s="57" t="s">
        <v>146</v>
      </c>
      <c r="D83" s="51" t="s">
        <v>121</v>
      </c>
    </row>
    <row r="84" customHeight="1" spans="1:4">
      <c r="A84" s="51">
        <v>82</v>
      </c>
      <c r="B84" s="56" t="s">
        <v>147</v>
      </c>
      <c r="C84" s="57" t="s">
        <v>148</v>
      </c>
      <c r="D84" s="51" t="s">
        <v>121</v>
      </c>
    </row>
    <row r="85" customHeight="1" spans="1:4">
      <c r="A85" s="51">
        <v>83</v>
      </c>
      <c r="B85" s="56" t="s">
        <v>149</v>
      </c>
      <c r="C85" s="57" t="s">
        <v>150</v>
      </c>
      <c r="D85" s="51" t="s">
        <v>121</v>
      </c>
    </row>
    <row r="86" customHeight="1" spans="1:4">
      <c r="A86" s="51">
        <v>84</v>
      </c>
      <c r="B86" s="56" t="s">
        <v>151</v>
      </c>
      <c r="C86" s="57" t="s">
        <v>152</v>
      </c>
      <c r="D86" s="51" t="s">
        <v>121</v>
      </c>
    </row>
    <row r="87" customHeight="1" spans="1:4">
      <c r="A87" s="51">
        <v>85</v>
      </c>
      <c r="B87" s="56" t="s">
        <v>153</v>
      </c>
      <c r="C87" s="57" t="s">
        <v>154</v>
      </c>
      <c r="D87" s="51" t="s">
        <v>121</v>
      </c>
    </row>
    <row r="88" customHeight="1" spans="1:4">
      <c r="A88" s="51">
        <v>86</v>
      </c>
      <c r="B88" s="56" t="s">
        <v>155</v>
      </c>
      <c r="C88" s="57" t="s">
        <v>156</v>
      </c>
      <c r="D88" s="51" t="s">
        <v>121</v>
      </c>
    </row>
    <row r="89" customHeight="1" spans="1:4">
      <c r="A89" s="51">
        <v>87</v>
      </c>
      <c r="B89" s="56" t="s">
        <v>157</v>
      </c>
      <c r="C89" s="57" t="s">
        <v>158</v>
      </c>
      <c r="D89" s="51" t="s">
        <v>121</v>
      </c>
    </row>
    <row r="90" customHeight="1" spans="1:4">
      <c r="A90" s="51">
        <v>88</v>
      </c>
      <c r="B90" s="56" t="s">
        <v>159</v>
      </c>
      <c r="C90" s="57" t="s">
        <v>160</v>
      </c>
      <c r="D90" s="51" t="s">
        <v>121</v>
      </c>
    </row>
    <row r="91" customHeight="1" spans="1:4">
      <c r="A91" s="51">
        <v>89</v>
      </c>
      <c r="B91" s="56" t="s">
        <v>116</v>
      </c>
      <c r="C91" s="57" t="s">
        <v>161</v>
      </c>
      <c r="D91" s="51" t="s">
        <v>121</v>
      </c>
    </row>
    <row r="92" customHeight="1" spans="1:4">
      <c r="A92" s="51">
        <v>90</v>
      </c>
      <c r="B92" s="56" t="s">
        <v>162</v>
      </c>
      <c r="C92" s="57" t="s">
        <v>163</v>
      </c>
      <c r="D92" s="51" t="s">
        <v>121</v>
      </c>
    </row>
    <row r="93" customHeight="1" spans="1:4">
      <c r="A93" s="51">
        <v>91</v>
      </c>
      <c r="B93" s="56" t="s">
        <v>164</v>
      </c>
      <c r="C93" s="57" t="s">
        <v>165</v>
      </c>
      <c r="D93" s="51" t="s">
        <v>121</v>
      </c>
    </row>
    <row r="94" customHeight="1" spans="1:4">
      <c r="A94" s="51">
        <v>92</v>
      </c>
      <c r="B94" s="56" t="s">
        <v>166</v>
      </c>
      <c r="C94" s="57" t="s">
        <v>167</v>
      </c>
      <c r="D94" s="51" t="s">
        <v>121</v>
      </c>
    </row>
    <row r="95" customHeight="1" spans="1:4">
      <c r="A95" s="51">
        <v>93</v>
      </c>
      <c r="B95" s="56" t="s">
        <v>168</v>
      </c>
      <c r="C95" s="57" t="s">
        <v>169</v>
      </c>
      <c r="D95" s="51" t="s">
        <v>121</v>
      </c>
    </row>
    <row r="96" customHeight="1" spans="1:4">
      <c r="A96" s="51">
        <v>94</v>
      </c>
      <c r="B96" s="56" t="s">
        <v>170</v>
      </c>
      <c r="C96" s="57" t="s">
        <v>171</v>
      </c>
      <c r="D96" s="51" t="s">
        <v>121</v>
      </c>
    </row>
    <row r="97" customHeight="1" spans="1:4">
      <c r="A97" s="51">
        <v>95</v>
      </c>
      <c r="B97" s="56" t="s">
        <v>172</v>
      </c>
      <c r="C97" s="57" t="s">
        <v>173</v>
      </c>
      <c r="D97" s="51" t="s">
        <v>121</v>
      </c>
    </row>
    <row r="98" customHeight="1" spans="1:4">
      <c r="A98" s="51">
        <v>96</v>
      </c>
      <c r="B98" s="56" t="s">
        <v>174</v>
      </c>
      <c r="C98" s="57" t="s">
        <v>175</v>
      </c>
      <c r="D98" s="51" t="s">
        <v>121</v>
      </c>
    </row>
    <row r="99" customHeight="1" spans="1:4">
      <c r="A99" s="51">
        <v>97</v>
      </c>
      <c r="B99" s="56" t="s">
        <v>176</v>
      </c>
      <c r="C99" s="57" t="s">
        <v>177</v>
      </c>
      <c r="D99" s="51" t="s">
        <v>121</v>
      </c>
    </row>
    <row r="100" customHeight="1" spans="1:4">
      <c r="A100" s="51">
        <v>98</v>
      </c>
      <c r="B100" s="56" t="s">
        <v>178</v>
      </c>
      <c r="C100" s="57" t="s">
        <v>179</v>
      </c>
      <c r="D100" s="51" t="s">
        <v>121</v>
      </c>
    </row>
    <row r="101" customHeight="1" spans="1:4">
      <c r="A101" s="51">
        <v>99</v>
      </c>
      <c r="B101" s="56" t="s">
        <v>180</v>
      </c>
      <c r="C101" s="57" t="s">
        <v>181</v>
      </c>
      <c r="D101" s="51" t="s">
        <v>121</v>
      </c>
    </row>
    <row r="102" customHeight="1" spans="1:4">
      <c r="A102" s="51">
        <v>100</v>
      </c>
      <c r="B102" s="56" t="s">
        <v>182</v>
      </c>
      <c r="C102" s="57" t="s">
        <v>183</v>
      </c>
      <c r="D102" s="51" t="s">
        <v>121</v>
      </c>
    </row>
    <row r="103" customHeight="1" spans="1:4">
      <c r="A103" s="51">
        <v>101</v>
      </c>
      <c r="B103" s="56" t="s">
        <v>184</v>
      </c>
      <c r="C103" s="57" t="s">
        <v>185</v>
      </c>
      <c r="D103" s="51" t="s">
        <v>121</v>
      </c>
    </row>
    <row r="104" customHeight="1" spans="1:4">
      <c r="A104" s="51">
        <v>102</v>
      </c>
      <c r="B104" s="56" t="s">
        <v>8</v>
      </c>
      <c r="C104" s="57" t="s">
        <v>186</v>
      </c>
      <c r="D104" s="51" t="s">
        <v>121</v>
      </c>
    </row>
    <row r="105" customHeight="1" spans="1:4">
      <c r="A105" s="51">
        <v>103</v>
      </c>
      <c r="B105" s="56" t="s">
        <v>187</v>
      </c>
      <c r="C105" s="57" t="s">
        <v>188</v>
      </c>
      <c r="D105" s="51" t="s">
        <v>121</v>
      </c>
    </row>
    <row r="106" customHeight="1" spans="1:4">
      <c r="A106" s="51">
        <v>104</v>
      </c>
      <c r="B106" s="56" t="s">
        <v>189</v>
      </c>
      <c r="C106" s="57" t="s">
        <v>190</v>
      </c>
      <c r="D106" s="51" t="s">
        <v>121</v>
      </c>
    </row>
    <row r="107" customHeight="1" spans="1:4">
      <c r="A107" s="51">
        <v>105</v>
      </c>
      <c r="B107" s="56" t="s">
        <v>191</v>
      </c>
      <c r="C107" s="57" t="s">
        <v>192</v>
      </c>
      <c r="D107" s="51" t="s">
        <v>193</v>
      </c>
    </row>
    <row r="108" customHeight="1" spans="1:4">
      <c r="A108" s="51">
        <v>106</v>
      </c>
      <c r="B108" s="56" t="s">
        <v>194</v>
      </c>
      <c r="C108" s="57" t="s">
        <v>195</v>
      </c>
      <c r="D108" s="51" t="s">
        <v>193</v>
      </c>
    </row>
    <row r="109" customHeight="1" spans="1:4">
      <c r="A109" s="51">
        <v>107</v>
      </c>
      <c r="B109" s="56" t="s">
        <v>196</v>
      </c>
      <c r="C109" s="57" t="s">
        <v>197</v>
      </c>
      <c r="D109" s="51" t="s">
        <v>193</v>
      </c>
    </row>
    <row r="110" customHeight="1" spans="1:4">
      <c r="A110" s="51">
        <v>108</v>
      </c>
      <c r="B110" s="56" t="s">
        <v>198</v>
      </c>
      <c r="C110" s="57" t="s">
        <v>199</v>
      </c>
      <c r="D110" s="51" t="s">
        <v>193</v>
      </c>
    </row>
    <row r="111" customHeight="1" spans="1:4">
      <c r="A111" s="51">
        <v>109</v>
      </c>
      <c r="B111" s="56" t="s">
        <v>200</v>
      </c>
      <c r="C111" s="57" t="s">
        <v>201</v>
      </c>
      <c r="D111" s="51" t="s">
        <v>193</v>
      </c>
    </row>
    <row r="112" customHeight="1" spans="1:4">
      <c r="A112" s="51">
        <v>110</v>
      </c>
      <c r="B112" s="56" t="s">
        <v>202</v>
      </c>
      <c r="C112" s="57" t="s">
        <v>203</v>
      </c>
      <c r="D112" s="51" t="s">
        <v>193</v>
      </c>
    </row>
    <row r="113" customHeight="1" spans="1:4">
      <c r="A113" s="51">
        <v>111</v>
      </c>
      <c r="B113" s="56" t="s">
        <v>204</v>
      </c>
      <c r="C113" s="57" t="s">
        <v>205</v>
      </c>
      <c r="D113" s="51" t="s">
        <v>193</v>
      </c>
    </row>
    <row r="114" customHeight="1" spans="1:4">
      <c r="A114" s="51">
        <v>112</v>
      </c>
      <c r="B114" s="56" t="s">
        <v>206</v>
      </c>
      <c r="C114" s="57" t="s">
        <v>207</v>
      </c>
      <c r="D114" s="51" t="s">
        <v>193</v>
      </c>
    </row>
    <row r="115" customHeight="1" spans="1:4">
      <c r="A115" s="51">
        <v>113</v>
      </c>
      <c r="B115" s="56" t="s">
        <v>208</v>
      </c>
      <c r="C115" s="57" t="s">
        <v>209</v>
      </c>
      <c r="D115" s="51" t="s">
        <v>193</v>
      </c>
    </row>
    <row r="116" customHeight="1" spans="1:4">
      <c r="A116" s="51">
        <v>114</v>
      </c>
      <c r="B116" s="56" t="s">
        <v>210</v>
      </c>
      <c r="C116" s="57" t="s">
        <v>211</v>
      </c>
      <c r="D116" s="51" t="s">
        <v>193</v>
      </c>
    </row>
    <row r="117" customHeight="1" spans="1:4">
      <c r="A117" s="51">
        <v>115</v>
      </c>
      <c r="B117" s="56" t="s">
        <v>212</v>
      </c>
      <c r="C117" s="57" t="s">
        <v>213</v>
      </c>
      <c r="D117" s="51" t="s">
        <v>193</v>
      </c>
    </row>
    <row r="118" customHeight="1" spans="1:4">
      <c r="A118" s="51">
        <v>116</v>
      </c>
      <c r="B118" s="56" t="s">
        <v>214</v>
      </c>
      <c r="C118" s="57" t="s">
        <v>215</v>
      </c>
      <c r="D118" s="51" t="s">
        <v>193</v>
      </c>
    </row>
    <row r="119" customHeight="1" spans="1:4">
      <c r="A119" s="51">
        <v>117</v>
      </c>
      <c r="B119" s="56" t="s">
        <v>216</v>
      </c>
      <c r="C119" s="57" t="s">
        <v>217</v>
      </c>
      <c r="D119" s="51" t="s">
        <v>193</v>
      </c>
    </row>
    <row r="120" customHeight="1" spans="1:4">
      <c r="A120" s="51">
        <v>118</v>
      </c>
      <c r="B120" s="56" t="s">
        <v>218</v>
      </c>
      <c r="C120" s="57" t="s">
        <v>219</v>
      </c>
      <c r="D120" s="51" t="s">
        <v>193</v>
      </c>
    </row>
    <row r="121" customHeight="1" spans="1:4">
      <c r="A121" s="51">
        <v>119</v>
      </c>
      <c r="B121" s="56" t="s">
        <v>84</v>
      </c>
      <c r="C121" s="57" t="s">
        <v>220</v>
      </c>
      <c r="D121" s="51" t="s">
        <v>193</v>
      </c>
    </row>
    <row r="122" customHeight="1" spans="1:4">
      <c r="A122" s="51">
        <v>120</v>
      </c>
      <c r="B122" s="56" t="s">
        <v>221</v>
      </c>
      <c r="C122" s="57" t="s">
        <v>222</v>
      </c>
      <c r="D122" s="51" t="s">
        <v>193</v>
      </c>
    </row>
    <row r="123" customHeight="1" spans="1:4">
      <c r="A123" s="51">
        <v>121</v>
      </c>
      <c r="B123" s="56" t="s">
        <v>223</v>
      </c>
      <c r="C123" s="57" t="s">
        <v>224</v>
      </c>
      <c r="D123" s="51" t="s">
        <v>193</v>
      </c>
    </row>
    <row r="124" customHeight="1" spans="1:4">
      <c r="A124" s="51">
        <v>122</v>
      </c>
      <c r="B124" s="56" t="s">
        <v>225</v>
      </c>
      <c r="C124" s="57" t="s">
        <v>226</v>
      </c>
      <c r="D124" s="51" t="s">
        <v>193</v>
      </c>
    </row>
    <row r="125" customHeight="1" spans="1:4">
      <c r="A125" s="51">
        <v>123</v>
      </c>
      <c r="B125" s="56" t="s">
        <v>82</v>
      </c>
      <c r="C125" s="57" t="s">
        <v>227</v>
      </c>
      <c r="D125" s="51" t="s">
        <v>193</v>
      </c>
    </row>
    <row r="126" customHeight="1" spans="1:4">
      <c r="A126" s="51">
        <v>124</v>
      </c>
      <c r="B126" s="56" t="s">
        <v>228</v>
      </c>
      <c r="C126" s="57" t="s">
        <v>229</v>
      </c>
      <c r="D126" s="51" t="s">
        <v>193</v>
      </c>
    </row>
    <row r="127" customHeight="1" spans="1:4">
      <c r="A127" s="51">
        <v>125</v>
      </c>
      <c r="B127" s="56" t="s">
        <v>45</v>
      </c>
      <c r="C127" s="57" t="s">
        <v>230</v>
      </c>
      <c r="D127" s="51" t="s">
        <v>193</v>
      </c>
    </row>
    <row r="128" customHeight="1" spans="1:4">
      <c r="A128" s="51">
        <v>126</v>
      </c>
      <c r="B128" s="56" t="s">
        <v>231</v>
      </c>
      <c r="C128" s="57" t="s">
        <v>232</v>
      </c>
      <c r="D128" s="51" t="s">
        <v>193</v>
      </c>
    </row>
    <row r="129" customHeight="1" spans="1:4">
      <c r="A129" s="51">
        <v>127</v>
      </c>
      <c r="B129" s="56" t="s">
        <v>233</v>
      </c>
      <c r="C129" s="57" t="s">
        <v>234</v>
      </c>
      <c r="D129" s="51" t="s">
        <v>193</v>
      </c>
    </row>
    <row r="130" customHeight="1" spans="1:4">
      <c r="A130" s="51">
        <v>128</v>
      </c>
      <c r="B130" s="56" t="s">
        <v>235</v>
      </c>
      <c r="C130" s="57" t="s">
        <v>236</v>
      </c>
      <c r="D130" s="51" t="s">
        <v>193</v>
      </c>
    </row>
    <row r="131" customHeight="1" spans="1:4">
      <c r="A131" s="51">
        <v>129</v>
      </c>
      <c r="B131" s="56" t="s">
        <v>237</v>
      </c>
      <c r="C131" s="57" t="s">
        <v>238</v>
      </c>
      <c r="D131" s="51" t="s">
        <v>193</v>
      </c>
    </row>
    <row r="132" customHeight="1" spans="1:4">
      <c r="A132" s="51">
        <v>130</v>
      </c>
      <c r="B132" s="56" t="s">
        <v>239</v>
      </c>
      <c r="C132" s="57" t="s">
        <v>240</v>
      </c>
      <c r="D132" s="51" t="s">
        <v>193</v>
      </c>
    </row>
    <row r="133" customHeight="1" spans="1:4">
      <c r="A133" s="51">
        <v>131</v>
      </c>
      <c r="B133" s="56" t="s">
        <v>241</v>
      </c>
      <c r="C133" s="57" t="s">
        <v>242</v>
      </c>
      <c r="D133" s="51" t="s">
        <v>193</v>
      </c>
    </row>
    <row r="134" customHeight="1" spans="1:4">
      <c r="A134" s="51">
        <v>132</v>
      </c>
      <c r="B134" s="56" t="s">
        <v>243</v>
      </c>
      <c r="C134" s="57" t="s">
        <v>244</v>
      </c>
      <c r="D134" s="51" t="s">
        <v>193</v>
      </c>
    </row>
    <row r="135" customHeight="1" spans="1:4">
      <c r="A135" s="51">
        <v>133</v>
      </c>
      <c r="B135" s="56" t="s">
        <v>245</v>
      </c>
      <c r="C135" s="57" t="s">
        <v>246</v>
      </c>
      <c r="D135" s="51" t="s">
        <v>193</v>
      </c>
    </row>
    <row r="136" customHeight="1" spans="1:4">
      <c r="A136" s="51">
        <v>134</v>
      </c>
      <c r="B136" s="56" t="s">
        <v>247</v>
      </c>
      <c r="C136" s="57" t="s">
        <v>248</v>
      </c>
      <c r="D136" s="51" t="s">
        <v>193</v>
      </c>
    </row>
    <row r="137" customHeight="1" spans="1:4">
      <c r="A137" s="51">
        <v>135</v>
      </c>
      <c r="B137" s="56" t="s">
        <v>249</v>
      </c>
      <c r="C137" s="57" t="s">
        <v>250</v>
      </c>
      <c r="D137" s="51" t="s">
        <v>193</v>
      </c>
    </row>
    <row r="138" customHeight="1" spans="1:4">
      <c r="A138" s="51">
        <v>136</v>
      </c>
      <c r="B138" s="56" t="s">
        <v>251</v>
      </c>
      <c r="C138" s="57" t="s">
        <v>252</v>
      </c>
      <c r="D138" s="51" t="s">
        <v>193</v>
      </c>
    </row>
    <row r="139" customHeight="1" spans="1:4">
      <c r="A139" s="51">
        <v>137</v>
      </c>
      <c r="B139" s="56" t="s">
        <v>253</v>
      </c>
      <c r="C139" s="57" t="s">
        <v>254</v>
      </c>
      <c r="D139" s="51" t="s">
        <v>193</v>
      </c>
    </row>
    <row r="140" customHeight="1" spans="1:4">
      <c r="A140" s="51">
        <v>138</v>
      </c>
      <c r="B140" s="56" t="s">
        <v>255</v>
      </c>
      <c r="C140" s="57" t="s">
        <v>256</v>
      </c>
      <c r="D140" s="51" t="s">
        <v>193</v>
      </c>
    </row>
    <row r="141" customHeight="1" spans="1:4">
      <c r="A141" s="51">
        <v>139</v>
      </c>
      <c r="B141" s="56" t="s">
        <v>110</v>
      </c>
      <c r="C141" s="57" t="s">
        <v>257</v>
      </c>
      <c r="D141" s="51" t="s">
        <v>193</v>
      </c>
    </row>
    <row r="142" customHeight="1" spans="1:4">
      <c r="A142" s="51">
        <v>140</v>
      </c>
      <c r="B142" s="56" t="s">
        <v>258</v>
      </c>
      <c r="C142" s="57" t="s">
        <v>259</v>
      </c>
      <c r="D142" s="51" t="s">
        <v>193</v>
      </c>
    </row>
    <row r="143" customHeight="1" spans="1:4">
      <c r="A143" s="51">
        <v>141</v>
      </c>
      <c r="B143" s="60" t="s">
        <v>260</v>
      </c>
      <c r="C143" s="61" t="s">
        <v>261</v>
      </c>
      <c r="D143" s="51" t="s">
        <v>262</v>
      </c>
    </row>
    <row r="144" customHeight="1" spans="1:4">
      <c r="A144" s="51">
        <v>142</v>
      </c>
      <c r="B144" s="60" t="s">
        <v>263</v>
      </c>
      <c r="C144" s="61" t="s">
        <v>264</v>
      </c>
      <c r="D144" s="51" t="s">
        <v>262</v>
      </c>
    </row>
    <row r="145" customHeight="1" spans="1:4">
      <c r="A145" s="51">
        <v>143</v>
      </c>
      <c r="B145" s="60" t="s">
        <v>265</v>
      </c>
      <c r="C145" s="61" t="s">
        <v>266</v>
      </c>
      <c r="D145" s="51" t="s">
        <v>262</v>
      </c>
    </row>
    <row r="146" customHeight="1" spans="1:4">
      <c r="A146" s="51">
        <v>144</v>
      </c>
      <c r="B146" s="60" t="s">
        <v>267</v>
      </c>
      <c r="C146" s="61" t="s">
        <v>268</v>
      </c>
      <c r="D146" s="51" t="s">
        <v>262</v>
      </c>
    </row>
    <row r="147" customHeight="1" spans="1:4">
      <c r="A147" s="51">
        <v>145</v>
      </c>
      <c r="B147" s="60" t="s">
        <v>15</v>
      </c>
      <c r="C147" s="61" t="s">
        <v>269</v>
      </c>
      <c r="D147" s="51" t="s">
        <v>262</v>
      </c>
    </row>
    <row r="148" customHeight="1" spans="1:4">
      <c r="A148" s="51">
        <v>146</v>
      </c>
      <c r="B148" s="60" t="s">
        <v>270</v>
      </c>
      <c r="C148" s="61" t="s">
        <v>271</v>
      </c>
      <c r="D148" s="51" t="s">
        <v>262</v>
      </c>
    </row>
    <row r="149" customHeight="1" spans="1:4">
      <c r="A149" s="51">
        <v>147</v>
      </c>
      <c r="B149" s="60" t="s">
        <v>272</v>
      </c>
      <c r="C149" s="61" t="s">
        <v>273</v>
      </c>
      <c r="D149" s="51" t="s">
        <v>262</v>
      </c>
    </row>
    <row r="150" customHeight="1" spans="1:4">
      <c r="A150" s="51">
        <v>148</v>
      </c>
      <c r="B150" s="60" t="s">
        <v>274</v>
      </c>
      <c r="C150" s="61" t="s">
        <v>275</v>
      </c>
      <c r="D150" s="51" t="s">
        <v>262</v>
      </c>
    </row>
    <row r="151" customHeight="1" spans="1:4">
      <c r="A151" s="51">
        <v>149</v>
      </c>
      <c r="B151" s="60" t="s">
        <v>276</v>
      </c>
      <c r="C151" s="61" t="s">
        <v>277</v>
      </c>
      <c r="D151" s="51" t="s">
        <v>262</v>
      </c>
    </row>
    <row r="152" customHeight="1" spans="1:4">
      <c r="A152" s="51">
        <v>150</v>
      </c>
      <c r="B152" s="60" t="s">
        <v>43</v>
      </c>
      <c r="C152" s="61" t="s">
        <v>278</v>
      </c>
      <c r="D152" s="51" t="s">
        <v>262</v>
      </c>
    </row>
    <row r="153" customHeight="1" spans="1:4">
      <c r="A153" s="51">
        <v>151</v>
      </c>
      <c r="B153" s="60" t="s">
        <v>279</v>
      </c>
      <c r="C153" s="61" t="s">
        <v>280</v>
      </c>
      <c r="D153" s="51" t="s">
        <v>262</v>
      </c>
    </row>
    <row r="154" customHeight="1" spans="1:4">
      <c r="A154" s="51">
        <v>152</v>
      </c>
      <c r="B154" s="60" t="s">
        <v>281</v>
      </c>
      <c r="C154" s="61" t="s">
        <v>282</v>
      </c>
      <c r="D154" s="51" t="s">
        <v>262</v>
      </c>
    </row>
    <row r="155" customHeight="1" spans="1:4">
      <c r="A155" s="51">
        <v>153</v>
      </c>
      <c r="B155" s="60" t="s">
        <v>133</v>
      </c>
      <c r="C155" s="61" t="s">
        <v>283</v>
      </c>
      <c r="D155" s="51" t="s">
        <v>262</v>
      </c>
    </row>
    <row r="156" customHeight="1" spans="1:4">
      <c r="A156" s="51">
        <v>154</v>
      </c>
      <c r="B156" s="60" t="s">
        <v>51</v>
      </c>
      <c r="C156" s="61" t="s">
        <v>284</v>
      </c>
      <c r="D156" s="51" t="s">
        <v>262</v>
      </c>
    </row>
    <row r="157" customHeight="1" spans="1:4">
      <c r="A157" s="51">
        <v>155</v>
      </c>
      <c r="B157" s="60" t="s">
        <v>285</v>
      </c>
      <c r="C157" s="61" t="s">
        <v>286</v>
      </c>
      <c r="D157" s="51" t="s">
        <v>262</v>
      </c>
    </row>
    <row r="158" customHeight="1" spans="1:4">
      <c r="A158" s="51">
        <v>156</v>
      </c>
      <c r="B158" s="60" t="s">
        <v>287</v>
      </c>
      <c r="C158" s="61" t="s">
        <v>288</v>
      </c>
      <c r="D158" s="51" t="s">
        <v>262</v>
      </c>
    </row>
    <row r="159" customHeight="1" spans="1:4">
      <c r="A159" s="51">
        <v>157</v>
      </c>
      <c r="B159" s="60" t="s">
        <v>289</v>
      </c>
      <c r="C159" s="61" t="s">
        <v>290</v>
      </c>
      <c r="D159" s="51" t="s">
        <v>262</v>
      </c>
    </row>
    <row r="160" customHeight="1" spans="1:4">
      <c r="A160" s="51">
        <v>158</v>
      </c>
      <c r="B160" s="60" t="s">
        <v>291</v>
      </c>
      <c r="C160" s="61" t="s">
        <v>292</v>
      </c>
      <c r="D160" s="51" t="s">
        <v>262</v>
      </c>
    </row>
    <row r="161" customHeight="1" spans="1:4">
      <c r="A161" s="51">
        <v>159</v>
      </c>
      <c r="B161" s="60" t="s">
        <v>293</v>
      </c>
      <c r="C161" s="61" t="s">
        <v>294</v>
      </c>
      <c r="D161" s="51" t="s">
        <v>262</v>
      </c>
    </row>
    <row r="162" customHeight="1" spans="1:4">
      <c r="A162" s="51">
        <v>160</v>
      </c>
      <c r="B162" s="60" t="s">
        <v>295</v>
      </c>
      <c r="C162" s="61" t="s">
        <v>296</v>
      </c>
      <c r="D162" s="51" t="s">
        <v>262</v>
      </c>
    </row>
    <row r="163" customHeight="1" spans="1:4">
      <c r="A163" s="51">
        <v>161</v>
      </c>
      <c r="B163" s="60" t="s">
        <v>297</v>
      </c>
      <c r="C163" s="61" t="s">
        <v>298</v>
      </c>
      <c r="D163" s="51" t="s">
        <v>262</v>
      </c>
    </row>
    <row r="164" customHeight="1" spans="1:4">
      <c r="A164" s="51">
        <v>162</v>
      </c>
      <c r="B164" s="60" t="s">
        <v>299</v>
      </c>
      <c r="C164" s="61" t="s">
        <v>300</v>
      </c>
      <c r="D164" s="51" t="s">
        <v>262</v>
      </c>
    </row>
    <row r="165" customHeight="1" spans="1:4">
      <c r="A165" s="51">
        <v>163</v>
      </c>
      <c r="B165" s="60" t="s">
        <v>301</v>
      </c>
      <c r="C165" s="61" t="s">
        <v>302</v>
      </c>
      <c r="D165" s="51" t="s">
        <v>262</v>
      </c>
    </row>
    <row r="166" customHeight="1" spans="1:4">
      <c r="A166" s="51">
        <v>164</v>
      </c>
      <c r="B166" s="60" t="s">
        <v>303</v>
      </c>
      <c r="C166" s="61" t="s">
        <v>304</v>
      </c>
      <c r="D166" s="51" t="s">
        <v>262</v>
      </c>
    </row>
    <row r="167" customHeight="1" spans="1:4">
      <c r="A167" s="51">
        <v>165</v>
      </c>
      <c r="B167" s="60" t="s">
        <v>305</v>
      </c>
      <c r="C167" s="61" t="s">
        <v>306</v>
      </c>
      <c r="D167" s="51" t="s">
        <v>262</v>
      </c>
    </row>
    <row r="168" customHeight="1" spans="1:4">
      <c r="A168" s="51">
        <v>166</v>
      </c>
      <c r="B168" s="60" t="s">
        <v>307</v>
      </c>
      <c r="C168" s="61" t="s">
        <v>308</v>
      </c>
      <c r="D168" s="51" t="s">
        <v>262</v>
      </c>
    </row>
    <row r="169" customHeight="1" spans="1:4">
      <c r="A169" s="51">
        <v>167</v>
      </c>
      <c r="B169" s="60" t="s">
        <v>309</v>
      </c>
      <c r="C169" s="61" t="s">
        <v>310</v>
      </c>
      <c r="D169" s="51" t="s">
        <v>262</v>
      </c>
    </row>
    <row r="170" customHeight="1" spans="1:4">
      <c r="A170" s="51">
        <v>168</v>
      </c>
      <c r="B170" s="60" t="s">
        <v>311</v>
      </c>
      <c r="C170" s="61" t="s">
        <v>312</v>
      </c>
      <c r="D170" s="51" t="s">
        <v>262</v>
      </c>
    </row>
    <row r="171" customHeight="1" spans="1:4">
      <c r="A171" s="51">
        <v>169</v>
      </c>
      <c r="B171" s="60" t="s">
        <v>313</v>
      </c>
      <c r="C171" s="61" t="s">
        <v>314</v>
      </c>
      <c r="D171" s="51" t="s">
        <v>262</v>
      </c>
    </row>
    <row r="172" customHeight="1" spans="1:4">
      <c r="A172" s="51">
        <v>170</v>
      </c>
      <c r="B172" s="60" t="s">
        <v>315</v>
      </c>
      <c r="C172" s="61" t="s">
        <v>316</v>
      </c>
      <c r="D172" s="51" t="s">
        <v>262</v>
      </c>
    </row>
    <row r="173" customHeight="1" spans="1:4">
      <c r="A173" s="51">
        <v>171</v>
      </c>
      <c r="B173" s="60" t="s">
        <v>317</v>
      </c>
      <c r="C173" s="61" t="s">
        <v>318</v>
      </c>
      <c r="D173" s="51" t="s">
        <v>262</v>
      </c>
    </row>
    <row r="174" customHeight="1" spans="1:4">
      <c r="A174" s="51">
        <v>172</v>
      </c>
      <c r="B174" s="60" t="s">
        <v>319</v>
      </c>
      <c r="C174" s="61" t="s">
        <v>320</v>
      </c>
      <c r="D174" s="51" t="s">
        <v>262</v>
      </c>
    </row>
    <row r="175" customHeight="1" spans="1:4">
      <c r="A175" s="51">
        <v>173</v>
      </c>
      <c r="B175" s="60" t="s">
        <v>321</v>
      </c>
      <c r="C175" s="61" t="s">
        <v>322</v>
      </c>
      <c r="D175" s="51" t="s">
        <v>262</v>
      </c>
    </row>
    <row r="176" customHeight="1" spans="1:4">
      <c r="A176" s="51">
        <v>174</v>
      </c>
      <c r="B176" s="60" t="s">
        <v>323</v>
      </c>
      <c r="C176" s="61" t="s">
        <v>324</v>
      </c>
      <c r="D176" s="51" t="s">
        <v>262</v>
      </c>
    </row>
    <row r="177" customHeight="1" spans="1:4">
      <c r="A177" s="51">
        <v>175</v>
      </c>
      <c r="B177" s="62" t="s">
        <v>325</v>
      </c>
      <c r="C177" s="63" t="s">
        <v>326</v>
      </c>
      <c r="D177" s="51" t="s">
        <v>327</v>
      </c>
    </row>
    <row r="178" customHeight="1" spans="1:4">
      <c r="A178" s="51">
        <v>176</v>
      </c>
      <c r="B178" s="62" t="s">
        <v>328</v>
      </c>
      <c r="C178" s="63" t="s">
        <v>329</v>
      </c>
      <c r="D178" s="51" t="s">
        <v>327</v>
      </c>
    </row>
    <row r="179" customHeight="1" spans="1:4">
      <c r="A179" s="51">
        <v>177</v>
      </c>
      <c r="B179" s="62" t="s">
        <v>330</v>
      </c>
      <c r="C179" s="63" t="s">
        <v>331</v>
      </c>
      <c r="D179" s="51" t="s">
        <v>327</v>
      </c>
    </row>
    <row r="180" customHeight="1" spans="1:4">
      <c r="A180" s="51">
        <v>178</v>
      </c>
      <c r="B180" s="62" t="s">
        <v>332</v>
      </c>
      <c r="C180" s="63" t="s">
        <v>333</v>
      </c>
      <c r="D180" s="51" t="s">
        <v>327</v>
      </c>
    </row>
    <row r="181" customHeight="1" spans="1:4">
      <c r="A181" s="51">
        <v>179</v>
      </c>
      <c r="B181" s="62" t="s">
        <v>334</v>
      </c>
      <c r="C181" s="63" t="s">
        <v>335</v>
      </c>
      <c r="D181" s="51" t="s">
        <v>327</v>
      </c>
    </row>
    <row r="182" customHeight="1" spans="1:4">
      <c r="A182" s="51">
        <v>180</v>
      </c>
      <c r="B182" s="62" t="s">
        <v>336</v>
      </c>
      <c r="C182" s="63" t="s">
        <v>337</v>
      </c>
      <c r="D182" s="51" t="s">
        <v>327</v>
      </c>
    </row>
    <row r="183" customHeight="1" spans="1:4">
      <c r="A183" s="51">
        <v>181</v>
      </c>
      <c r="B183" s="62" t="s">
        <v>338</v>
      </c>
      <c r="C183" s="63" t="s">
        <v>339</v>
      </c>
      <c r="D183" s="51" t="s">
        <v>327</v>
      </c>
    </row>
    <row r="184" customHeight="1" spans="1:4">
      <c r="A184" s="51">
        <v>182</v>
      </c>
      <c r="B184" s="62" t="s">
        <v>340</v>
      </c>
      <c r="C184" s="63" t="s">
        <v>341</v>
      </c>
      <c r="D184" s="51" t="s">
        <v>327</v>
      </c>
    </row>
    <row r="185" customHeight="1" spans="1:4">
      <c r="A185" s="51">
        <v>183</v>
      </c>
      <c r="B185" s="62" t="s">
        <v>133</v>
      </c>
      <c r="C185" s="63" t="s">
        <v>342</v>
      </c>
      <c r="D185" s="51" t="s">
        <v>327</v>
      </c>
    </row>
    <row r="186" customHeight="1" spans="1:4">
      <c r="A186" s="51">
        <v>184</v>
      </c>
      <c r="B186" s="62" t="s">
        <v>285</v>
      </c>
      <c r="C186" s="63" t="s">
        <v>343</v>
      </c>
      <c r="D186" s="51" t="s">
        <v>327</v>
      </c>
    </row>
    <row r="187" customHeight="1" spans="1:4">
      <c r="A187" s="51">
        <v>185</v>
      </c>
      <c r="B187" s="62" t="s">
        <v>200</v>
      </c>
      <c r="C187" s="63" t="s">
        <v>344</v>
      </c>
      <c r="D187" s="51" t="s">
        <v>327</v>
      </c>
    </row>
    <row r="188" customHeight="1" spans="1:4">
      <c r="A188" s="51">
        <v>186</v>
      </c>
      <c r="B188" s="62" t="s">
        <v>345</v>
      </c>
      <c r="C188" s="63" t="s">
        <v>346</v>
      </c>
      <c r="D188" s="51" t="s">
        <v>327</v>
      </c>
    </row>
    <row r="189" customHeight="1" spans="1:4">
      <c r="A189" s="51">
        <v>187</v>
      </c>
      <c r="B189" s="62" t="s">
        <v>319</v>
      </c>
      <c r="C189" s="63" t="s">
        <v>347</v>
      </c>
      <c r="D189" s="51" t="s">
        <v>327</v>
      </c>
    </row>
    <row r="190" customHeight="1" spans="1:4">
      <c r="A190" s="51">
        <v>188</v>
      </c>
      <c r="B190" s="62" t="s">
        <v>348</v>
      </c>
      <c r="C190" s="63" t="s">
        <v>349</v>
      </c>
      <c r="D190" s="51" t="s">
        <v>327</v>
      </c>
    </row>
    <row r="191" customHeight="1" spans="1:4">
      <c r="A191" s="51">
        <v>189</v>
      </c>
      <c r="B191" s="62" t="s">
        <v>118</v>
      </c>
      <c r="C191" s="63" t="s">
        <v>350</v>
      </c>
      <c r="D191" s="51" t="s">
        <v>327</v>
      </c>
    </row>
    <row r="192" customHeight="1" spans="1:4">
      <c r="A192" s="51">
        <v>190</v>
      </c>
      <c r="B192" s="62" t="s">
        <v>182</v>
      </c>
      <c r="C192" s="63" t="s">
        <v>351</v>
      </c>
      <c r="D192" s="51" t="s">
        <v>327</v>
      </c>
    </row>
    <row r="193" customHeight="1" spans="1:4">
      <c r="A193" s="51">
        <v>191</v>
      </c>
      <c r="B193" s="62" t="s">
        <v>301</v>
      </c>
      <c r="C193" s="63" t="s">
        <v>352</v>
      </c>
      <c r="D193" s="51" t="s">
        <v>327</v>
      </c>
    </row>
    <row r="194" customHeight="1" spans="1:4">
      <c r="A194" s="51">
        <v>192</v>
      </c>
      <c r="B194" s="62" t="s">
        <v>63</v>
      </c>
      <c r="C194" s="63" t="s">
        <v>353</v>
      </c>
      <c r="D194" s="51" t="s">
        <v>327</v>
      </c>
    </row>
    <row r="195" customHeight="1" spans="1:4">
      <c r="A195" s="51">
        <v>193</v>
      </c>
      <c r="B195" s="62" t="s">
        <v>354</v>
      </c>
      <c r="C195" s="63" t="s">
        <v>355</v>
      </c>
      <c r="D195" s="51" t="s">
        <v>327</v>
      </c>
    </row>
    <row r="196" customHeight="1" spans="1:4">
      <c r="A196" s="51">
        <v>194</v>
      </c>
      <c r="B196" s="62" t="s">
        <v>356</v>
      </c>
      <c r="C196" s="63" t="s">
        <v>357</v>
      </c>
      <c r="D196" s="51" t="s">
        <v>327</v>
      </c>
    </row>
    <row r="197" customHeight="1" spans="1:4">
      <c r="A197" s="51">
        <v>195</v>
      </c>
      <c r="B197" s="62" t="s">
        <v>358</v>
      </c>
      <c r="C197" s="63" t="s">
        <v>359</v>
      </c>
      <c r="D197" s="51" t="s">
        <v>327</v>
      </c>
    </row>
    <row r="198" customHeight="1" spans="1:4">
      <c r="A198" s="51">
        <v>196</v>
      </c>
      <c r="B198" s="62" t="s">
        <v>360</v>
      </c>
      <c r="C198" s="63" t="s">
        <v>361</v>
      </c>
      <c r="D198" s="51" t="s">
        <v>327</v>
      </c>
    </row>
    <row r="199" customHeight="1" spans="1:4">
      <c r="A199" s="51">
        <v>197</v>
      </c>
      <c r="B199" s="62" t="s">
        <v>362</v>
      </c>
      <c r="C199" s="63" t="s">
        <v>363</v>
      </c>
      <c r="D199" s="51" t="s">
        <v>327</v>
      </c>
    </row>
    <row r="200" customHeight="1" spans="1:4">
      <c r="A200" s="51">
        <v>198</v>
      </c>
      <c r="B200" s="62" t="s">
        <v>364</v>
      </c>
      <c r="C200" s="63" t="s">
        <v>365</v>
      </c>
      <c r="D200" s="51" t="s">
        <v>327</v>
      </c>
    </row>
    <row r="201" customHeight="1" spans="1:4">
      <c r="A201" s="51">
        <v>199</v>
      </c>
      <c r="B201" s="62" t="s">
        <v>366</v>
      </c>
      <c r="C201" s="63" t="s">
        <v>367</v>
      </c>
      <c r="D201" s="51" t="s">
        <v>327</v>
      </c>
    </row>
    <row r="202" customHeight="1" spans="1:4">
      <c r="A202" s="51">
        <v>200</v>
      </c>
      <c r="B202" s="62" t="s">
        <v>368</v>
      </c>
      <c r="C202" s="63" t="s">
        <v>369</v>
      </c>
      <c r="D202" s="51" t="s">
        <v>327</v>
      </c>
    </row>
    <row r="203" customHeight="1" spans="1:4">
      <c r="A203" s="51">
        <v>201</v>
      </c>
      <c r="B203" s="62" t="s">
        <v>370</v>
      </c>
      <c r="C203" s="63" t="s">
        <v>371</v>
      </c>
      <c r="D203" s="51" t="s">
        <v>327</v>
      </c>
    </row>
    <row r="204" customHeight="1" spans="1:4">
      <c r="A204" s="51">
        <v>202</v>
      </c>
      <c r="B204" s="62" t="s">
        <v>372</v>
      </c>
      <c r="C204" s="63" t="s">
        <v>373</v>
      </c>
      <c r="D204" s="51" t="s">
        <v>327</v>
      </c>
    </row>
    <row r="205" customHeight="1" spans="1:4">
      <c r="A205" s="51">
        <v>203</v>
      </c>
      <c r="B205" s="62" t="s">
        <v>297</v>
      </c>
      <c r="C205" s="63" t="s">
        <v>374</v>
      </c>
      <c r="D205" s="51" t="s">
        <v>327</v>
      </c>
    </row>
    <row r="206" customHeight="1" spans="1:4">
      <c r="A206" s="51">
        <v>204</v>
      </c>
      <c r="B206" s="62" t="s">
        <v>5</v>
      </c>
      <c r="C206" s="63" t="s">
        <v>375</v>
      </c>
      <c r="D206" s="51" t="s">
        <v>327</v>
      </c>
    </row>
    <row r="207" customHeight="1" spans="1:4">
      <c r="A207" s="51">
        <v>205</v>
      </c>
      <c r="B207" s="62" t="s">
        <v>251</v>
      </c>
      <c r="C207" s="63" t="s">
        <v>376</v>
      </c>
      <c r="D207" s="51" t="s">
        <v>327</v>
      </c>
    </row>
    <row r="208" customHeight="1" spans="1:4">
      <c r="A208" s="51">
        <v>206</v>
      </c>
      <c r="B208" s="62" t="s">
        <v>377</v>
      </c>
      <c r="C208" s="63" t="s">
        <v>378</v>
      </c>
      <c r="D208" s="51" t="s">
        <v>327</v>
      </c>
    </row>
    <row r="209" customHeight="1" spans="1:4">
      <c r="A209" s="51">
        <v>207</v>
      </c>
      <c r="B209" s="62" t="s">
        <v>379</v>
      </c>
      <c r="C209" s="63" t="s">
        <v>380</v>
      </c>
      <c r="D209" s="51" t="s">
        <v>327</v>
      </c>
    </row>
    <row r="210" customHeight="1" spans="1:4">
      <c r="A210" s="51">
        <v>208</v>
      </c>
      <c r="B210" s="62" t="s">
        <v>381</v>
      </c>
      <c r="C210" s="63" t="s">
        <v>382</v>
      </c>
      <c r="D210" s="51" t="s">
        <v>327</v>
      </c>
    </row>
    <row r="211" customHeight="1" spans="1:4">
      <c r="A211" s="51">
        <v>209</v>
      </c>
      <c r="B211" s="62" t="s">
        <v>383</v>
      </c>
      <c r="C211" s="63" t="s">
        <v>384</v>
      </c>
      <c r="D211" s="51" t="s">
        <v>327</v>
      </c>
    </row>
    <row r="212" customHeight="1" spans="1:4">
      <c r="A212" s="51">
        <v>210</v>
      </c>
      <c r="B212" s="62" t="s">
        <v>385</v>
      </c>
      <c r="C212" s="63" t="s">
        <v>386</v>
      </c>
      <c r="D212" s="51" t="s">
        <v>327</v>
      </c>
    </row>
    <row r="213" customHeight="1" spans="1:4">
      <c r="A213" s="51">
        <v>211</v>
      </c>
      <c r="B213" s="62" t="s">
        <v>387</v>
      </c>
      <c r="C213" s="63" t="s">
        <v>388</v>
      </c>
      <c r="D213" s="51" t="s">
        <v>327</v>
      </c>
    </row>
    <row r="214" customHeight="1" spans="1:4">
      <c r="A214" s="51">
        <v>212</v>
      </c>
      <c r="B214" s="62" t="s">
        <v>155</v>
      </c>
      <c r="C214" s="63" t="s">
        <v>389</v>
      </c>
      <c r="D214" s="51" t="s">
        <v>327</v>
      </c>
    </row>
    <row r="215" customHeight="1" spans="1:4">
      <c r="A215" s="51">
        <v>213</v>
      </c>
      <c r="B215" s="64" t="s">
        <v>372</v>
      </c>
      <c r="C215" s="65" t="s">
        <v>390</v>
      </c>
      <c r="D215" s="66" t="s">
        <v>391</v>
      </c>
    </row>
    <row r="216" customHeight="1" spans="1:4">
      <c r="A216" s="51">
        <v>214</v>
      </c>
      <c r="B216" s="64" t="s">
        <v>392</v>
      </c>
      <c r="C216" s="65"/>
      <c r="D216" s="66" t="s">
        <v>391</v>
      </c>
    </row>
    <row r="217" customHeight="1" spans="1:4">
      <c r="A217" s="51">
        <v>215</v>
      </c>
      <c r="B217" s="64" t="s">
        <v>184</v>
      </c>
      <c r="C217" s="65" t="s">
        <v>393</v>
      </c>
      <c r="D217" s="66" t="s">
        <v>391</v>
      </c>
    </row>
    <row r="218" customHeight="1" spans="1:4">
      <c r="A218" s="51">
        <v>216</v>
      </c>
      <c r="B218" s="64" t="s">
        <v>394</v>
      </c>
      <c r="C218" s="65" t="s">
        <v>395</v>
      </c>
      <c r="D218" s="66" t="s">
        <v>391</v>
      </c>
    </row>
    <row r="219" customHeight="1" spans="1:4">
      <c r="A219" s="51">
        <v>217</v>
      </c>
      <c r="B219" s="64" t="s">
        <v>118</v>
      </c>
      <c r="C219" s="65" t="s">
        <v>396</v>
      </c>
      <c r="D219" s="66" t="s">
        <v>391</v>
      </c>
    </row>
    <row r="220" customHeight="1" spans="1:4">
      <c r="A220" s="51">
        <v>218</v>
      </c>
      <c r="B220" s="64" t="s">
        <v>397</v>
      </c>
      <c r="C220" s="65" t="s">
        <v>398</v>
      </c>
      <c r="D220" s="66" t="s">
        <v>391</v>
      </c>
    </row>
    <row r="221" customHeight="1" spans="1:4">
      <c r="A221" s="51">
        <v>219</v>
      </c>
      <c r="B221" s="64" t="s">
        <v>370</v>
      </c>
      <c r="C221" s="65" t="s">
        <v>399</v>
      </c>
      <c r="D221" s="66" t="s">
        <v>391</v>
      </c>
    </row>
    <row r="222" customHeight="1" spans="1:4">
      <c r="A222" s="51">
        <v>220</v>
      </c>
      <c r="B222" s="64" t="s">
        <v>400</v>
      </c>
      <c r="C222" s="65" t="s">
        <v>401</v>
      </c>
      <c r="D222" s="66" t="s">
        <v>391</v>
      </c>
    </row>
    <row r="223" customHeight="1" spans="1:4">
      <c r="A223" s="51">
        <v>221</v>
      </c>
      <c r="B223" s="64" t="s">
        <v>402</v>
      </c>
      <c r="C223" s="65" t="s">
        <v>403</v>
      </c>
      <c r="D223" s="66" t="s">
        <v>391</v>
      </c>
    </row>
    <row r="224" customHeight="1" spans="1:4">
      <c r="A224" s="51">
        <v>222</v>
      </c>
      <c r="B224" s="64" t="s">
        <v>404</v>
      </c>
      <c r="C224" s="65"/>
      <c r="D224" s="66" t="s">
        <v>391</v>
      </c>
    </row>
    <row r="225" customHeight="1" spans="1:4">
      <c r="A225" s="51">
        <v>223</v>
      </c>
      <c r="B225" s="64" t="s">
        <v>405</v>
      </c>
      <c r="C225" s="65" t="s">
        <v>406</v>
      </c>
      <c r="D225" s="66" t="s">
        <v>391</v>
      </c>
    </row>
    <row r="226" customHeight="1" spans="1:4">
      <c r="A226" s="51">
        <v>224</v>
      </c>
      <c r="B226" s="64" t="s">
        <v>407</v>
      </c>
      <c r="C226" s="65" t="s">
        <v>408</v>
      </c>
      <c r="D226" s="66" t="s">
        <v>391</v>
      </c>
    </row>
    <row r="227" customHeight="1" spans="1:4">
      <c r="A227" s="51">
        <v>225</v>
      </c>
      <c r="B227" s="64" t="s">
        <v>409</v>
      </c>
      <c r="C227" s="65" t="s">
        <v>410</v>
      </c>
      <c r="D227" s="66" t="s">
        <v>391</v>
      </c>
    </row>
    <row r="228" customHeight="1" spans="1:4">
      <c r="A228" s="51">
        <v>226</v>
      </c>
      <c r="B228" s="64" t="s">
        <v>411</v>
      </c>
      <c r="C228" s="65" t="s">
        <v>412</v>
      </c>
      <c r="D228" s="66" t="s">
        <v>391</v>
      </c>
    </row>
    <row r="229" customHeight="1" spans="1:4">
      <c r="A229" s="51">
        <v>227</v>
      </c>
      <c r="B229" s="64" t="s">
        <v>168</v>
      </c>
      <c r="C229" s="65" t="s">
        <v>413</v>
      </c>
      <c r="D229" s="66" t="s">
        <v>391</v>
      </c>
    </row>
    <row r="230" customHeight="1" spans="1:4">
      <c r="A230" s="51">
        <v>228</v>
      </c>
      <c r="B230" s="64" t="s">
        <v>414</v>
      </c>
      <c r="C230" s="65" t="s">
        <v>415</v>
      </c>
      <c r="D230" s="66" t="s">
        <v>391</v>
      </c>
    </row>
    <row r="231" customHeight="1" spans="1:4">
      <c r="A231" s="51">
        <v>229</v>
      </c>
      <c r="B231" s="64" t="s">
        <v>416</v>
      </c>
      <c r="C231" s="65" t="s">
        <v>417</v>
      </c>
      <c r="D231" s="66" t="s">
        <v>391</v>
      </c>
    </row>
    <row r="232" customHeight="1" spans="1:4">
      <c r="A232" s="51">
        <v>230</v>
      </c>
      <c r="B232" s="64" t="s">
        <v>325</v>
      </c>
      <c r="C232" s="65" t="s">
        <v>418</v>
      </c>
      <c r="D232" s="66" t="s">
        <v>391</v>
      </c>
    </row>
    <row r="233" customHeight="1" spans="1:4">
      <c r="A233" s="51">
        <v>231</v>
      </c>
      <c r="B233" s="64" t="s">
        <v>419</v>
      </c>
      <c r="C233" s="65" t="s">
        <v>420</v>
      </c>
      <c r="D233" s="66" t="s">
        <v>391</v>
      </c>
    </row>
    <row r="234" customHeight="1" spans="1:4">
      <c r="A234" s="51">
        <v>232</v>
      </c>
      <c r="B234" s="64" t="s">
        <v>100</v>
      </c>
      <c r="C234" s="65" t="s">
        <v>421</v>
      </c>
      <c r="D234" s="66" t="s">
        <v>391</v>
      </c>
    </row>
    <row r="235" customHeight="1" spans="1:4">
      <c r="A235" s="51">
        <v>233</v>
      </c>
      <c r="B235" s="64" t="s">
        <v>422</v>
      </c>
      <c r="C235" s="65" t="s">
        <v>423</v>
      </c>
      <c r="D235" s="66" t="s">
        <v>391</v>
      </c>
    </row>
    <row r="236" customHeight="1" spans="1:4">
      <c r="A236" s="51">
        <v>234</v>
      </c>
      <c r="B236" s="64" t="s">
        <v>424</v>
      </c>
      <c r="C236" s="65" t="s">
        <v>425</v>
      </c>
      <c r="D236" s="66" t="s">
        <v>391</v>
      </c>
    </row>
    <row r="237" customHeight="1" spans="1:4">
      <c r="A237" s="51">
        <v>235</v>
      </c>
      <c r="B237" s="64" t="s">
        <v>348</v>
      </c>
      <c r="C237" s="65" t="s">
        <v>426</v>
      </c>
      <c r="D237" s="66" t="s">
        <v>391</v>
      </c>
    </row>
    <row r="238" customHeight="1" spans="1:4">
      <c r="A238" s="51">
        <v>236</v>
      </c>
      <c r="B238" s="64" t="s">
        <v>210</v>
      </c>
      <c r="C238" s="65" t="s">
        <v>427</v>
      </c>
      <c r="D238" s="66" t="s">
        <v>391</v>
      </c>
    </row>
    <row r="239" customHeight="1" spans="1:4">
      <c r="A239" s="51">
        <v>237</v>
      </c>
      <c r="B239" s="64" t="s">
        <v>405</v>
      </c>
      <c r="C239" s="65" t="s">
        <v>428</v>
      </c>
      <c r="D239" s="66" t="s">
        <v>429</v>
      </c>
    </row>
    <row r="240" customHeight="1" spans="1:4">
      <c r="A240" s="51">
        <v>238</v>
      </c>
      <c r="B240" s="64" t="s">
        <v>164</v>
      </c>
      <c r="C240" s="65" t="s">
        <v>430</v>
      </c>
      <c r="D240" s="66" t="s">
        <v>429</v>
      </c>
    </row>
    <row r="241" customHeight="1" spans="1:4">
      <c r="A241" s="51">
        <v>239</v>
      </c>
      <c r="B241" s="64" t="s">
        <v>431</v>
      </c>
      <c r="C241" s="65" t="s">
        <v>432</v>
      </c>
      <c r="D241" s="66" t="s">
        <v>429</v>
      </c>
    </row>
    <row r="242" customHeight="1" spans="1:4">
      <c r="A242" s="51">
        <v>240</v>
      </c>
      <c r="B242" s="64" t="s">
        <v>270</v>
      </c>
      <c r="C242" s="65" t="s">
        <v>433</v>
      </c>
      <c r="D242" s="66" t="s">
        <v>429</v>
      </c>
    </row>
    <row r="243" customHeight="1" spans="1:4">
      <c r="A243" s="51">
        <v>241</v>
      </c>
      <c r="B243" s="64" t="s">
        <v>434</v>
      </c>
      <c r="C243" s="65" t="s">
        <v>435</v>
      </c>
      <c r="D243" s="66" t="s">
        <v>429</v>
      </c>
    </row>
    <row r="244" customHeight="1" spans="1:4">
      <c r="A244" s="51">
        <v>242</v>
      </c>
      <c r="B244" s="64" t="s">
        <v>436</v>
      </c>
      <c r="C244" s="65" t="s">
        <v>437</v>
      </c>
      <c r="D244" s="66" t="s">
        <v>429</v>
      </c>
    </row>
    <row r="245" customHeight="1" spans="1:4">
      <c r="A245" s="51">
        <v>243</v>
      </c>
      <c r="B245" s="64" t="s">
        <v>438</v>
      </c>
      <c r="C245" s="65" t="s">
        <v>439</v>
      </c>
      <c r="D245" s="66" t="s">
        <v>429</v>
      </c>
    </row>
    <row r="246" customHeight="1" spans="1:4">
      <c r="A246" s="51">
        <v>244</v>
      </c>
      <c r="B246" s="64" t="s">
        <v>440</v>
      </c>
      <c r="C246" s="65" t="s">
        <v>441</v>
      </c>
      <c r="D246" s="66" t="s">
        <v>429</v>
      </c>
    </row>
    <row r="247" customHeight="1" spans="1:4">
      <c r="A247" s="51">
        <v>245</v>
      </c>
      <c r="B247" s="64" t="s">
        <v>442</v>
      </c>
      <c r="C247" s="65" t="s">
        <v>443</v>
      </c>
      <c r="D247" s="66" t="s">
        <v>429</v>
      </c>
    </row>
    <row r="248" customHeight="1" spans="1:4">
      <c r="A248" s="51">
        <v>246</v>
      </c>
      <c r="B248" s="64" t="s">
        <v>444</v>
      </c>
      <c r="C248" s="65" t="s">
        <v>445</v>
      </c>
      <c r="D248" s="66" t="s">
        <v>429</v>
      </c>
    </row>
    <row r="249" customHeight="1" spans="1:4">
      <c r="A249" s="51">
        <v>247</v>
      </c>
      <c r="B249" s="64" t="s">
        <v>446</v>
      </c>
      <c r="C249" s="65" t="s">
        <v>447</v>
      </c>
      <c r="D249" s="66" t="s">
        <v>429</v>
      </c>
    </row>
    <row r="250" customHeight="1" spans="1:4">
      <c r="A250" s="51">
        <v>248</v>
      </c>
      <c r="B250" s="64" t="s">
        <v>448</v>
      </c>
      <c r="C250" s="65" t="s">
        <v>449</v>
      </c>
      <c r="D250" s="66" t="s">
        <v>429</v>
      </c>
    </row>
    <row r="251" customHeight="1" spans="1:4">
      <c r="A251" s="51">
        <v>249</v>
      </c>
      <c r="B251" s="64" t="s">
        <v>354</v>
      </c>
      <c r="C251" s="65" t="s">
        <v>450</v>
      </c>
      <c r="D251" s="66" t="s">
        <v>429</v>
      </c>
    </row>
    <row r="252" customHeight="1" spans="1:4">
      <c r="A252" s="51">
        <v>250</v>
      </c>
      <c r="B252" s="64" t="s">
        <v>51</v>
      </c>
      <c r="C252" s="65" t="s">
        <v>451</v>
      </c>
      <c r="D252" s="66" t="s">
        <v>429</v>
      </c>
    </row>
    <row r="253" customHeight="1" spans="1:4">
      <c r="A253" s="51">
        <v>251</v>
      </c>
      <c r="B253" s="64" t="s">
        <v>75</v>
      </c>
      <c r="C253" s="65" t="s">
        <v>452</v>
      </c>
      <c r="D253" s="66" t="s">
        <v>429</v>
      </c>
    </row>
    <row r="254" customHeight="1" spans="1:4">
      <c r="A254" s="51">
        <v>252</v>
      </c>
      <c r="B254" s="64" t="s">
        <v>267</v>
      </c>
      <c r="C254" s="65" t="s">
        <v>453</v>
      </c>
      <c r="D254" s="66" t="s">
        <v>429</v>
      </c>
    </row>
    <row r="255" customHeight="1" spans="1:4">
      <c r="A255" s="51">
        <v>253</v>
      </c>
      <c r="B255" s="64" t="s">
        <v>454</v>
      </c>
      <c r="C255" s="65" t="s">
        <v>455</v>
      </c>
      <c r="D255" s="66" t="s">
        <v>429</v>
      </c>
    </row>
    <row r="256" customHeight="1" spans="1:4">
      <c r="A256" s="51">
        <v>254</v>
      </c>
      <c r="B256" s="64" t="s">
        <v>456</v>
      </c>
      <c r="C256" s="65" t="s">
        <v>457</v>
      </c>
      <c r="D256" s="66" t="s">
        <v>429</v>
      </c>
    </row>
    <row r="257" customHeight="1" spans="1:4">
      <c r="A257" s="51">
        <v>255</v>
      </c>
      <c r="B257" s="64" t="s">
        <v>458</v>
      </c>
      <c r="C257" s="65" t="s">
        <v>459</v>
      </c>
      <c r="D257" s="66" t="s">
        <v>429</v>
      </c>
    </row>
    <row r="258" customHeight="1" spans="1:4">
      <c r="A258" s="51">
        <v>256</v>
      </c>
      <c r="B258" s="64" t="s">
        <v>231</v>
      </c>
      <c r="C258" s="65" t="s">
        <v>460</v>
      </c>
      <c r="D258" s="66" t="s">
        <v>429</v>
      </c>
    </row>
    <row r="259" customHeight="1" spans="1:4">
      <c r="A259" s="51">
        <v>257</v>
      </c>
      <c r="B259" s="64" t="s">
        <v>210</v>
      </c>
      <c r="C259" s="65" t="s">
        <v>461</v>
      </c>
      <c r="D259" s="66" t="s">
        <v>429</v>
      </c>
    </row>
    <row r="260" customHeight="1" spans="1:4">
      <c r="A260" s="51">
        <v>258</v>
      </c>
      <c r="B260" s="64" t="s">
        <v>251</v>
      </c>
      <c r="C260" s="65" t="s">
        <v>462</v>
      </c>
      <c r="D260" s="66" t="s">
        <v>429</v>
      </c>
    </row>
    <row r="261" customHeight="1" spans="1:4">
      <c r="A261" s="51">
        <v>259</v>
      </c>
      <c r="B261" s="64" t="s">
        <v>463</v>
      </c>
      <c r="C261" s="65" t="s">
        <v>464</v>
      </c>
      <c r="D261" s="66" t="s">
        <v>429</v>
      </c>
    </row>
    <row r="262" customHeight="1" spans="1:4">
      <c r="A262" s="51">
        <v>260</v>
      </c>
      <c r="B262" s="64" t="s">
        <v>465</v>
      </c>
      <c r="C262" s="65" t="s">
        <v>466</v>
      </c>
      <c r="D262" s="66" t="s">
        <v>429</v>
      </c>
    </row>
    <row r="263" customHeight="1" spans="1:4">
      <c r="A263" s="51">
        <v>261</v>
      </c>
      <c r="B263" s="64" t="s">
        <v>467</v>
      </c>
      <c r="C263" s="65" t="s">
        <v>468</v>
      </c>
      <c r="D263" s="66" t="s">
        <v>429</v>
      </c>
    </row>
    <row r="264" customHeight="1" spans="1:4">
      <c r="A264" s="51">
        <v>262</v>
      </c>
      <c r="B264" s="64" t="s">
        <v>469</v>
      </c>
      <c r="C264" s="65" t="s">
        <v>470</v>
      </c>
      <c r="D264" s="66" t="s">
        <v>429</v>
      </c>
    </row>
    <row r="265" customHeight="1" spans="1:4">
      <c r="A265" s="51">
        <v>263</v>
      </c>
      <c r="B265" s="64" t="s">
        <v>471</v>
      </c>
      <c r="C265" s="65" t="s">
        <v>472</v>
      </c>
      <c r="D265" s="66" t="s">
        <v>429</v>
      </c>
    </row>
    <row r="266" customHeight="1" spans="1:4">
      <c r="A266" s="51">
        <v>264</v>
      </c>
      <c r="B266" s="64" t="s">
        <v>473</v>
      </c>
      <c r="C266" s="65" t="s">
        <v>474</v>
      </c>
      <c r="D266" s="66" t="s">
        <v>429</v>
      </c>
    </row>
    <row r="267" customHeight="1" spans="1:4">
      <c r="A267" s="51">
        <v>265</v>
      </c>
      <c r="B267" s="64" t="s">
        <v>118</v>
      </c>
      <c r="C267" s="65" t="s">
        <v>475</v>
      </c>
      <c r="D267" s="66" t="s">
        <v>429</v>
      </c>
    </row>
    <row r="268" customHeight="1" spans="1:4">
      <c r="A268" s="51">
        <v>266</v>
      </c>
      <c r="B268" s="64" t="s">
        <v>476</v>
      </c>
      <c r="C268" s="65" t="s">
        <v>477</v>
      </c>
      <c r="D268" s="66" t="s">
        <v>429</v>
      </c>
    </row>
    <row r="269" customHeight="1" spans="1:4">
      <c r="A269" s="51">
        <v>267</v>
      </c>
      <c r="B269" s="64" t="s">
        <v>360</v>
      </c>
      <c r="C269" s="65" t="s">
        <v>478</v>
      </c>
      <c r="D269" s="66" t="s">
        <v>429</v>
      </c>
    </row>
    <row r="270" customHeight="1" spans="1:4">
      <c r="A270" s="51">
        <v>268</v>
      </c>
      <c r="B270" s="64" t="s">
        <v>479</v>
      </c>
      <c r="C270" s="65" t="s">
        <v>480</v>
      </c>
      <c r="D270" s="66" t="s">
        <v>481</v>
      </c>
    </row>
    <row r="271" customHeight="1" spans="1:4">
      <c r="A271" s="51">
        <v>269</v>
      </c>
      <c r="B271" s="64" t="s">
        <v>8</v>
      </c>
      <c r="C271" s="65" t="s">
        <v>482</v>
      </c>
      <c r="D271" s="66" t="s">
        <v>481</v>
      </c>
    </row>
    <row r="272" customHeight="1" spans="1:4">
      <c r="A272" s="51">
        <v>270</v>
      </c>
      <c r="B272" s="64" t="s">
        <v>356</v>
      </c>
      <c r="C272" s="65" t="s">
        <v>483</v>
      </c>
      <c r="D272" s="66" t="s">
        <v>481</v>
      </c>
    </row>
    <row r="273" customHeight="1" spans="1:4">
      <c r="A273" s="51">
        <v>271</v>
      </c>
      <c r="B273" s="64" t="s">
        <v>484</v>
      </c>
      <c r="C273" s="65" t="s">
        <v>485</v>
      </c>
      <c r="D273" s="66" t="s">
        <v>481</v>
      </c>
    </row>
    <row r="274" customHeight="1" spans="1:4">
      <c r="A274" s="51">
        <v>272</v>
      </c>
      <c r="B274" s="64" t="s">
        <v>486</v>
      </c>
      <c r="C274" s="65" t="s">
        <v>487</v>
      </c>
      <c r="D274" s="66" t="s">
        <v>481</v>
      </c>
    </row>
    <row r="275" customHeight="1" spans="1:4">
      <c r="A275" s="51">
        <v>273</v>
      </c>
      <c r="B275" s="64" t="s">
        <v>405</v>
      </c>
      <c r="C275" s="65" t="s">
        <v>488</v>
      </c>
      <c r="D275" s="66" t="s">
        <v>481</v>
      </c>
    </row>
    <row r="276" customHeight="1" spans="1:4">
      <c r="A276" s="51">
        <v>274</v>
      </c>
      <c r="B276" s="64" t="s">
        <v>489</v>
      </c>
      <c r="C276" s="65" t="s">
        <v>490</v>
      </c>
      <c r="D276" s="66" t="s">
        <v>481</v>
      </c>
    </row>
    <row r="277" customHeight="1" spans="1:4">
      <c r="A277" s="51">
        <v>275</v>
      </c>
      <c r="B277" s="64" t="s">
        <v>407</v>
      </c>
      <c r="C277" s="65" t="s">
        <v>491</v>
      </c>
      <c r="D277" s="66" t="s">
        <v>481</v>
      </c>
    </row>
    <row r="278" customHeight="1" spans="1:4">
      <c r="A278" s="51">
        <v>276</v>
      </c>
      <c r="B278" s="64" t="s">
        <v>325</v>
      </c>
      <c r="C278" s="65" t="s">
        <v>492</v>
      </c>
      <c r="D278" s="66" t="s">
        <v>481</v>
      </c>
    </row>
    <row r="279" customHeight="1" spans="1:4">
      <c r="A279" s="51">
        <v>277</v>
      </c>
      <c r="B279" s="64" t="s">
        <v>493</v>
      </c>
      <c r="C279" s="65" t="s">
        <v>494</v>
      </c>
      <c r="D279" s="66" t="s">
        <v>481</v>
      </c>
    </row>
    <row r="280" customHeight="1" spans="1:4">
      <c r="A280" s="51">
        <v>278</v>
      </c>
      <c r="B280" s="64" t="s">
        <v>495</v>
      </c>
      <c r="C280" s="65" t="s">
        <v>496</v>
      </c>
      <c r="D280" s="66" t="s">
        <v>481</v>
      </c>
    </row>
    <row r="281" customHeight="1" spans="1:4">
      <c r="A281" s="51">
        <v>279</v>
      </c>
      <c r="B281" s="64" t="s">
        <v>497</v>
      </c>
      <c r="C281" s="65" t="s">
        <v>498</v>
      </c>
      <c r="D281" s="66" t="s">
        <v>481</v>
      </c>
    </row>
    <row r="282" customHeight="1" spans="1:4">
      <c r="A282" s="51">
        <v>280</v>
      </c>
      <c r="B282" s="64" t="s">
        <v>499</v>
      </c>
      <c r="C282" s="65" t="s">
        <v>500</v>
      </c>
      <c r="D282" s="66" t="s">
        <v>481</v>
      </c>
    </row>
    <row r="283" customHeight="1" spans="1:4">
      <c r="A283" s="51">
        <v>281</v>
      </c>
      <c r="B283" s="64" t="s">
        <v>501</v>
      </c>
      <c r="C283" s="65" t="s">
        <v>502</v>
      </c>
      <c r="D283" s="66" t="s">
        <v>481</v>
      </c>
    </row>
    <row r="284" customHeight="1" spans="1:4">
      <c r="A284" s="51">
        <v>282</v>
      </c>
      <c r="B284" s="64" t="s">
        <v>503</v>
      </c>
      <c r="C284" s="65" t="s">
        <v>504</v>
      </c>
      <c r="D284" s="66" t="s">
        <v>481</v>
      </c>
    </row>
    <row r="285" customHeight="1" spans="1:4">
      <c r="A285" s="51">
        <v>283</v>
      </c>
      <c r="B285" s="64" t="s">
        <v>505</v>
      </c>
      <c r="C285" s="65" t="s">
        <v>506</v>
      </c>
      <c r="D285" s="66" t="s">
        <v>481</v>
      </c>
    </row>
    <row r="286" customHeight="1" spans="1:4">
      <c r="A286" s="51">
        <v>284</v>
      </c>
      <c r="B286" s="64" t="s">
        <v>507</v>
      </c>
      <c r="C286" s="65" t="s">
        <v>508</v>
      </c>
      <c r="D286" s="66" t="s">
        <v>481</v>
      </c>
    </row>
    <row r="287" customHeight="1" spans="1:4">
      <c r="A287" s="51">
        <v>285</v>
      </c>
      <c r="B287" s="64" t="s">
        <v>51</v>
      </c>
      <c r="C287" s="65" t="s">
        <v>509</v>
      </c>
      <c r="D287" s="66" t="s">
        <v>481</v>
      </c>
    </row>
    <row r="288" customHeight="1" spans="1:4">
      <c r="A288" s="51">
        <v>286</v>
      </c>
      <c r="B288" s="64" t="s">
        <v>370</v>
      </c>
      <c r="C288" s="65" t="s">
        <v>510</v>
      </c>
      <c r="D288" s="66" t="s">
        <v>481</v>
      </c>
    </row>
    <row r="289" customHeight="1" spans="1:4">
      <c r="A289" s="51">
        <v>287</v>
      </c>
      <c r="B289" s="64" t="s">
        <v>511</v>
      </c>
      <c r="C289" s="65" t="s">
        <v>512</v>
      </c>
      <c r="D289" s="66" t="s">
        <v>481</v>
      </c>
    </row>
    <row r="290" customHeight="1" spans="1:4">
      <c r="A290" s="51">
        <v>288</v>
      </c>
      <c r="B290" s="64" t="s">
        <v>513</v>
      </c>
      <c r="C290" s="65" t="s">
        <v>514</v>
      </c>
      <c r="D290" s="66" t="s">
        <v>481</v>
      </c>
    </row>
    <row r="291" customHeight="1" spans="1:4">
      <c r="A291" s="51">
        <v>289</v>
      </c>
      <c r="B291" s="64" t="s">
        <v>515</v>
      </c>
      <c r="C291" s="65" t="s">
        <v>516</v>
      </c>
      <c r="D291" s="66" t="s">
        <v>481</v>
      </c>
    </row>
    <row r="292" customHeight="1" spans="1:4">
      <c r="A292" s="51">
        <v>290</v>
      </c>
      <c r="B292" s="64" t="s">
        <v>517</v>
      </c>
      <c r="C292" s="65" t="s">
        <v>518</v>
      </c>
      <c r="D292" s="66" t="s">
        <v>481</v>
      </c>
    </row>
    <row r="293" customHeight="1" spans="1:4">
      <c r="A293" s="51">
        <v>291</v>
      </c>
      <c r="B293" s="64" t="s">
        <v>519</v>
      </c>
      <c r="C293" s="65" t="s">
        <v>520</v>
      </c>
      <c r="D293" s="66" t="s">
        <v>481</v>
      </c>
    </row>
    <row r="294" customHeight="1" spans="1:4">
      <c r="A294" s="51">
        <v>292</v>
      </c>
      <c r="B294" s="64" t="s">
        <v>301</v>
      </c>
      <c r="C294" s="65" t="s">
        <v>521</v>
      </c>
      <c r="D294" s="66" t="s">
        <v>481</v>
      </c>
    </row>
    <row r="295" customHeight="1" spans="1:4">
      <c r="A295" s="51">
        <v>293</v>
      </c>
      <c r="B295" s="64" t="s">
        <v>63</v>
      </c>
      <c r="C295" s="65" t="s">
        <v>522</v>
      </c>
      <c r="D295" s="66" t="s">
        <v>481</v>
      </c>
    </row>
    <row r="296" customHeight="1" spans="1:4">
      <c r="A296" s="51">
        <v>294</v>
      </c>
      <c r="B296" s="64" t="s">
        <v>523</v>
      </c>
      <c r="C296" s="65" t="s">
        <v>524</v>
      </c>
      <c r="D296" s="66" t="s">
        <v>481</v>
      </c>
    </row>
    <row r="297" customHeight="1" spans="1:4">
      <c r="A297" s="51">
        <v>295</v>
      </c>
      <c r="B297" s="64" t="s">
        <v>525</v>
      </c>
      <c r="C297" s="65" t="s">
        <v>526</v>
      </c>
      <c r="D297" s="66" t="s">
        <v>481</v>
      </c>
    </row>
    <row r="298" customHeight="1" spans="1:4">
      <c r="A298" s="51">
        <v>296</v>
      </c>
      <c r="B298" s="64" t="s">
        <v>118</v>
      </c>
      <c r="C298" s="65" t="s">
        <v>527</v>
      </c>
      <c r="D298" s="66" t="s">
        <v>481</v>
      </c>
    </row>
    <row r="299" customHeight="1" spans="1:4">
      <c r="A299" s="51">
        <v>297</v>
      </c>
      <c r="B299" s="64" t="s">
        <v>467</v>
      </c>
      <c r="C299" s="65" t="s">
        <v>528</v>
      </c>
      <c r="D299" s="66" t="s">
        <v>481</v>
      </c>
    </row>
    <row r="300" customHeight="1" spans="1:4">
      <c r="A300" s="51">
        <v>298</v>
      </c>
      <c r="B300" s="64" t="s">
        <v>394</v>
      </c>
      <c r="C300" s="65" t="s">
        <v>529</v>
      </c>
      <c r="D300" s="66" t="s">
        <v>481</v>
      </c>
    </row>
    <row r="301" customHeight="1" spans="1:4">
      <c r="A301" s="51">
        <v>299</v>
      </c>
      <c r="B301" s="64" t="s">
        <v>98</v>
      </c>
      <c r="C301" s="65" t="s">
        <v>530</v>
      </c>
      <c r="D301" s="66" t="s">
        <v>481</v>
      </c>
    </row>
    <row r="302" customHeight="1" spans="1:4">
      <c r="A302" s="51">
        <v>300</v>
      </c>
      <c r="B302" s="64" t="s">
        <v>531</v>
      </c>
      <c r="C302" s="65" t="s">
        <v>532</v>
      </c>
      <c r="D302" s="66" t="s">
        <v>481</v>
      </c>
    </row>
    <row r="303" customHeight="1" spans="1:4">
      <c r="A303" s="51">
        <v>301</v>
      </c>
      <c r="B303" s="64" t="s">
        <v>37</v>
      </c>
      <c r="C303" s="65" t="s">
        <v>533</v>
      </c>
      <c r="D303" s="66" t="s">
        <v>481</v>
      </c>
    </row>
    <row r="304" customHeight="1" spans="1:4">
      <c r="A304" s="51">
        <v>302</v>
      </c>
      <c r="B304" s="64" t="s">
        <v>534</v>
      </c>
      <c r="C304" s="65" t="s">
        <v>535</v>
      </c>
      <c r="D304" s="66" t="s">
        <v>481</v>
      </c>
    </row>
    <row r="305" customHeight="1" spans="1:4">
      <c r="A305" s="51">
        <v>303</v>
      </c>
      <c r="B305" s="64" t="s">
        <v>536</v>
      </c>
      <c r="C305" s="65" t="s">
        <v>537</v>
      </c>
      <c r="D305" s="66" t="s">
        <v>481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conditionalFormatting sqref="B$1:B$1048576">
    <cfRule type="duplicateValues" dxfId="0" priority="1"/>
  </conditionalFormatting>
  <conditionalFormatting sqref="B177:B214">
    <cfRule type="duplicateValues" dxfId="1" priority="2"/>
  </conditionalFormatting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pane xSplit="1" ySplit="2" topLeftCell="B19" activePane="bottomRight" state="frozen"/>
      <selection/>
      <selection pane="topRight"/>
      <selection pane="bottomLeft"/>
      <selection pane="bottomRight" activeCell="B3" sqref="B3:C30"/>
    </sheetView>
  </sheetViews>
  <sheetFormatPr defaultColWidth="14.5714285714286" defaultRowHeight="15" outlineLevelCol="4"/>
  <cols>
    <col min="1" max="1" width="9" style="2" customWidth="1"/>
    <col min="2" max="2" width="29.1428571428571" style="1" customWidth="1"/>
    <col min="3" max="3" width="29.8571428571429" style="1" customWidth="1"/>
    <col min="4" max="4" width="18.4285714285714" style="1" customWidth="1"/>
    <col min="5" max="5" width="11.1428571428571" style="1" customWidth="1"/>
  </cols>
  <sheetData>
    <row r="1" ht="35.25" customHeight="1" spans="1:5">
      <c r="A1" s="3" t="s">
        <v>577</v>
      </c>
      <c r="B1" s="3"/>
      <c r="C1" s="3"/>
      <c r="D1" s="3"/>
      <c r="E1" s="3"/>
    </row>
    <row r="2" ht="35.25" customHeight="1" spans="1:5">
      <c r="A2" s="4" t="s">
        <v>1</v>
      </c>
      <c r="B2" s="5" t="s">
        <v>2</v>
      </c>
      <c r="C2" s="5" t="s">
        <v>3</v>
      </c>
      <c r="D2" s="5" t="s">
        <v>568</v>
      </c>
      <c r="E2" s="5" t="s">
        <v>542</v>
      </c>
    </row>
    <row r="3" ht="35.25" customHeight="1" spans="1:5">
      <c r="A3" s="7">
        <v>1</v>
      </c>
      <c r="B3" s="8" t="s">
        <v>72</v>
      </c>
      <c r="C3" s="8" t="s">
        <v>73</v>
      </c>
      <c r="D3" s="8" t="s">
        <v>569</v>
      </c>
      <c r="E3" s="8"/>
    </row>
    <row r="4" ht="35.25" customHeight="1" spans="1:5">
      <c r="A4" s="7">
        <v>2</v>
      </c>
      <c r="B4" s="8" t="s">
        <v>75</v>
      </c>
      <c r="C4" s="8" t="s">
        <v>76</v>
      </c>
      <c r="D4" s="8" t="s">
        <v>569</v>
      </c>
      <c r="E4" s="8"/>
    </row>
    <row r="5" ht="35.25" customHeight="1" spans="1:5">
      <c r="A5" s="7">
        <v>3</v>
      </c>
      <c r="B5" s="8" t="s">
        <v>77</v>
      </c>
      <c r="C5" s="8" t="s">
        <v>78</v>
      </c>
      <c r="D5" s="8" t="s">
        <v>570</v>
      </c>
      <c r="E5" s="8"/>
    </row>
    <row r="6" ht="35.25" customHeight="1" spans="1:5">
      <c r="A6" s="7">
        <v>4</v>
      </c>
      <c r="B6" s="8" t="s">
        <v>21</v>
      </c>
      <c r="C6" s="8" t="s">
        <v>79</v>
      </c>
      <c r="D6" s="8" t="s">
        <v>571</v>
      </c>
      <c r="E6" s="8"/>
    </row>
    <row r="7" ht="35.25" customHeight="1" spans="1:5">
      <c r="A7" s="7">
        <v>5</v>
      </c>
      <c r="B7" s="8" t="s">
        <v>80</v>
      </c>
      <c r="C7" s="8" t="s">
        <v>81</v>
      </c>
      <c r="D7" s="8" t="s">
        <v>572</v>
      </c>
      <c r="E7" s="8"/>
    </row>
    <row r="8" ht="35.25" customHeight="1" spans="1:5">
      <c r="A8" s="7">
        <v>6</v>
      </c>
      <c r="B8" s="8" t="s">
        <v>82</v>
      </c>
      <c r="C8" s="8" t="s">
        <v>83</v>
      </c>
      <c r="D8" s="8" t="s">
        <v>572</v>
      </c>
      <c r="E8" s="8"/>
    </row>
    <row r="9" ht="35.25" customHeight="1" spans="1:5">
      <c r="A9" s="7">
        <v>7</v>
      </c>
      <c r="B9" s="8" t="s">
        <v>84</v>
      </c>
      <c r="C9" s="8" t="s">
        <v>85</v>
      </c>
      <c r="D9" s="8" t="s">
        <v>572</v>
      </c>
      <c r="E9" s="8"/>
    </row>
    <row r="10" ht="35.25" customHeight="1" spans="1:5">
      <c r="A10" s="7">
        <v>8</v>
      </c>
      <c r="B10" s="8" t="s">
        <v>67</v>
      </c>
      <c r="C10" s="8" t="s">
        <v>86</v>
      </c>
      <c r="D10" s="8" t="s">
        <v>572</v>
      </c>
      <c r="E10" s="8"/>
    </row>
    <row r="11" ht="35.25" customHeight="1" spans="1:5">
      <c r="A11" s="7">
        <v>9</v>
      </c>
      <c r="B11" s="8" t="s">
        <v>87</v>
      </c>
      <c r="C11" s="8" t="s">
        <v>88</v>
      </c>
      <c r="D11" s="8" t="s">
        <v>572</v>
      </c>
      <c r="E11" s="8"/>
    </row>
    <row r="12" ht="35.25" customHeight="1" spans="1:5">
      <c r="A12" s="7">
        <v>10</v>
      </c>
      <c r="B12" s="8" t="s">
        <v>89</v>
      </c>
      <c r="C12" s="8" t="s">
        <v>90</v>
      </c>
      <c r="D12" s="8" t="s">
        <v>572</v>
      </c>
      <c r="E12" s="8"/>
    </row>
    <row r="13" ht="35.25" customHeight="1" spans="1:5">
      <c r="A13" s="7">
        <v>11</v>
      </c>
      <c r="B13" s="8" t="s">
        <v>91</v>
      </c>
      <c r="C13" s="8" t="s">
        <v>36</v>
      </c>
      <c r="D13" s="8" t="s">
        <v>572</v>
      </c>
      <c r="E13" s="8"/>
    </row>
    <row r="14" ht="35.25" customHeight="1" spans="1:5">
      <c r="A14" s="7">
        <v>12</v>
      </c>
      <c r="B14" s="8" t="s">
        <v>92</v>
      </c>
      <c r="C14" s="8" t="s">
        <v>93</v>
      </c>
      <c r="D14" s="8" t="s">
        <v>572</v>
      </c>
      <c r="E14" s="8"/>
    </row>
    <row r="15" ht="35.25" customHeight="1" spans="1:5">
      <c r="A15" s="7">
        <v>13</v>
      </c>
      <c r="B15" s="8" t="s">
        <v>94</v>
      </c>
      <c r="C15" s="8" t="s">
        <v>95</v>
      </c>
      <c r="D15" s="8" t="s">
        <v>572</v>
      </c>
      <c r="E15" s="8"/>
    </row>
    <row r="16" ht="35.25" customHeight="1" spans="1:5">
      <c r="A16" s="7">
        <v>14</v>
      </c>
      <c r="B16" s="8" t="s">
        <v>49</v>
      </c>
      <c r="C16" s="8" t="s">
        <v>96</v>
      </c>
      <c r="D16" s="8" t="s">
        <v>573</v>
      </c>
      <c r="E16" s="8"/>
    </row>
    <row r="17" ht="35.25" customHeight="1" spans="1:5">
      <c r="A17" s="7">
        <v>15</v>
      </c>
      <c r="B17" s="8" t="s">
        <v>47</v>
      </c>
      <c r="C17" s="8" t="s">
        <v>97</v>
      </c>
      <c r="D17" s="8" t="s">
        <v>573</v>
      </c>
      <c r="E17" s="8"/>
    </row>
    <row r="18" ht="35.25" customHeight="1" spans="1:5">
      <c r="A18" s="7">
        <v>16</v>
      </c>
      <c r="B18" s="8" t="s">
        <v>98</v>
      </c>
      <c r="C18" s="8" t="s">
        <v>99</v>
      </c>
      <c r="D18" s="8" t="s">
        <v>573</v>
      </c>
      <c r="E18" s="8"/>
    </row>
    <row r="19" ht="35.25" customHeight="1" spans="1:5">
      <c r="A19" s="7">
        <v>17</v>
      </c>
      <c r="B19" s="8" t="s">
        <v>100</v>
      </c>
      <c r="C19" s="8" t="s">
        <v>101</v>
      </c>
      <c r="D19" s="8" t="s">
        <v>573</v>
      </c>
      <c r="E19" s="8"/>
    </row>
    <row r="20" ht="35.25" customHeight="1" spans="1:5">
      <c r="A20" s="7">
        <v>18</v>
      </c>
      <c r="B20" s="8" t="s">
        <v>102</v>
      </c>
      <c r="C20" s="8" t="s">
        <v>103</v>
      </c>
      <c r="D20" s="8" t="s">
        <v>573</v>
      </c>
      <c r="E20" s="8"/>
    </row>
    <row r="21" ht="35.25" customHeight="1" spans="1:5">
      <c r="A21" s="7">
        <v>19</v>
      </c>
      <c r="B21" s="8" t="s">
        <v>102</v>
      </c>
      <c r="C21" s="8" t="s">
        <v>104</v>
      </c>
      <c r="D21" s="8" t="s">
        <v>573</v>
      </c>
      <c r="E21" s="8"/>
    </row>
    <row r="22" ht="35.25" customHeight="1" spans="1:5">
      <c r="A22" s="7">
        <v>20</v>
      </c>
      <c r="B22" s="8" t="s">
        <v>58</v>
      </c>
      <c r="C22" s="8" t="s">
        <v>105</v>
      </c>
      <c r="D22" s="8" t="s">
        <v>573</v>
      </c>
      <c r="E22" s="8"/>
    </row>
    <row r="23" ht="35.25" customHeight="1" spans="1:5">
      <c r="A23" s="7">
        <v>21</v>
      </c>
      <c r="B23" s="8" t="s">
        <v>58</v>
      </c>
      <c r="C23" s="8" t="s">
        <v>106</v>
      </c>
      <c r="D23" s="8" t="s">
        <v>573</v>
      </c>
      <c r="E23" s="8"/>
    </row>
    <row r="24" ht="35.25" customHeight="1" spans="1:5">
      <c r="A24" s="7">
        <v>22</v>
      </c>
      <c r="B24" s="8" t="s">
        <v>102</v>
      </c>
      <c r="C24" s="8" t="s">
        <v>107</v>
      </c>
      <c r="D24" s="8" t="s">
        <v>573</v>
      </c>
      <c r="E24" s="8"/>
    </row>
    <row r="25" ht="35.25" customHeight="1" spans="1:5">
      <c r="A25" s="7">
        <v>23</v>
      </c>
      <c r="B25" s="8" t="s">
        <v>108</v>
      </c>
      <c r="C25" s="8" t="s">
        <v>109</v>
      </c>
      <c r="D25" s="8" t="s">
        <v>573</v>
      </c>
      <c r="E25" s="8"/>
    </row>
    <row r="26" ht="35.25" customHeight="1" spans="1:5">
      <c r="A26" s="7">
        <v>24</v>
      </c>
      <c r="B26" s="8" t="s">
        <v>110</v>
      </c>
      <c r="C26" s="8" t="s">
        <v>111</v>
      </c>
      <c r="D26" s="8" t="s">
        <v>574</v>
      </c>
      <c r="E26" s="8"/>
    </row>
    <row r="27" ht="35.25" customHeight="1" spans="1:5">
      <c r="A27" s="7">
        <v>25</v>
      </c>
      <c r="B27" s="8" t="s">
        <v>112</v>
      </c>
      <c r="C27" s="8" t="s">
        <v>113</v>
      </c>
      <c r="D27" s="8" t="s">
        <v>574</v>
      </c>
      <c r="E27" s="8"/>
    </row>
    <row r="28" ht="35.25" customHeight="1" spans="1:5">
      <c r="A28" s="7">
        <v>26</v>
      </c>
      <c r="B28" s="8" t="s">
        <v>114</v>
      </c>
      <c r="C28" s="8" t="s">
        <v>115</v>
      </c>
      <c r="D28" s="8" t="s">
        <v>575</v>
      </c>
      <c r="E28" s="8"/>
    </row>
    <row r="29" ht="35.25" customHeight="1" spans="1:5">
      <c r="A29" s="7">
        <v>27</v>
      </c>
      <c r="B29" s="8" t="s">
        <v>116</v>
      </c>
      <c r="C29" s="8" t="s">
        <v>117</v>
      </c>
      <c r="D29" s="8" t="s">
        <v>575</v>
      </c>
      <c r="E29" s="8"/>
    </row>
    <row r="30" ht="35.25" customHeight="1" spans="1:5">
      <c r="A30" s="7">
        <v>28</v>
      </c>
      <c r="B30" s="8" t="s">
        <v>118</v>
      </c>
      <c r="C30" s="8" t="s">
        <v>119</v>
      </c>
      <c r="D30" s="8" t="s">
        <v>575</v>
      </c>
      <c r="E30" s="8"/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workbookViewId="0">
      <pane xSplit="1" ySplit="2" topLeftCell="B29" activePane="bottomRight" state="frozen"/>
      <selection/>
      <selection pane="topRight"/>
      <selection pane="bottomLeft"/>
      <selection pane="bottomRight" activeCell="H40" sqref="H40"/>
    </sheetView>
  </sheetViews>
  <sheetFormatPr defaultColWidth="14.5714285714286" defaultRowHeight="15"/>
  <cols>
    <col min="1" max="1" width="9" style="2" customWidth="1"/>
    <col min="2" max="2" width="34.7142857142857" style="1" customWidth="1"/>
    <col min="3" max="3" width="29.8571428571429" style="1" customWidth="1"/>
    <col min="4" max="4" width="30.8571428571429" style="1" customWidth="1"/>
    <col min="5" max="6" width="11.1428571428571" style="1" customWidth="1"/>
    <col min="7" max="7" width="10.7142857142857" customWidth="1"/>
    <col min="8" max="8" width="35.4285714285714" customWidth="1"/>
    <col min="9" max="9" width="32.8571428571429" customWidth="1"/>
  </cols>
  <sheetData>
    <row r="1" ht="35.25" customHeight="1" spans="1:6">
      <c r="A1" s="3" t="s">
        <v>578</v>
      </c>
      <c r="B1" s="3"/>
      <c r="C1" s="3"/>
      <c r="D1" s="3"/>
      <c r="E1" s="3"/>
      <c r="F1" s="3"/>
    </row>
    <row r="2" ht="35.25" customHeight="1" spans="1:6">
      <c r="A2" s="4" t="s">
        <v>1</v>
      </c>
      <c r="B2" s="5" t="s">
        <v>2</v>
      </c>
      <c r="C2" s="5" t="s">
        <v>3</v>
      </c>
      <c r="D2" s="5" t="s">
        <v>568</v>
      </c>
      <c r="E2" s="5" t="s">
        <v>542</v>
      </c>
      <c r="F2" s="6"/>
    </row>
    <row r="3" ht="35.25" customHeight="1" spans="1:10">
      <c r="A3" s="7">
        <v>1</v>
      </c>
      <c r="B3" s="8" t="s">
        <v>5</v>
      </c>
      <c r="C3" s="8" t="s">
        <v>579</v>
      </c>
      <c r="D3" s="8" t="s">
        <v>580</v>
      </c>
      <c r="E3" s="8"/>
      <c r="G3" s="9">
        <v>1</v>
      </c>
      <c r="H3" s="10" t="s">
        <v>5</v>
      </c>
      <c r="I3" s="10" t="s">
        <v>6</v>
      </c>
      <c r="J3" s="10" t="s">
        <v>563</v>
      </c>
    </row>
    <row r="4" ht="35.25" customHeight="1" spans="1:10">
      <c r="A4" s="7">
        <v>2</v>
      </c>
      <c r="B4" s="8" t="s">
        <v>8</v>
      </c>
      <c r="C4" s="8" t="s">
        <v>9</v>
      </c>
      <c r="D4" s="8" t="s">
        <v>580</v>
      </c>
      <c r="E4" s="8"/>
      <c r="G4" s="9">
        <v>2</v>
      </c>
      <c r="H4" s="10" t="s">
        <v>8</v>
      </c>
      <c r="I4" s="10" t="s">
        <v>9</v>
      </c>
      <c r="J4" s="10" t="s">
        <v>563</v>
      </c>
    </row>
    <row r="5" ht="35.25" customHeight="1" spans="1:10">
      <c r="A5" s="7">
        <v>3</v>
      </c>
      <c r="B5" s="8" t="s">
        <v>10</v>
      </c>
      <c r="C5" s="8" t="s">
        <v>581</v>
      </c>
      <c r="D5" s="8" t="s">
        <v>580</v>
      </c>
      <c r="E5" s="8"/>
      <c r="G5" s="9">
        <v>3</v>
      </c>
      <c r="H5" s="10" t="s">
        <v>10</v>
      </c>
      <c r="I5" s="10" t="s">
        <v>11</v>
      </c>
      <c r="J5" s="10" t="s">
        <v>563</v>
      </c>
    </row>
    <row r="6" ht="35.25" customHeight="1" spans="1:10">
      <c r="A6" s="7">
        <v>4</v>
      </c>
      <c r="B6" s="8" t="s">
        <v>12</v>
      </c>
      <c r="C6" s="8" t="s">
        <v>582</v>
      </c>
      <c r="D6" s="8" t="s">
        <v>580</v>
      </c>
      <c r="E6" s="8"/>
      <c r="G6" s="9">
        <v>4</v>
      </c>
      <c r="H6" s="10" t="s">
        <v>12</v>
      </c>
      <c r="I6" s="10" t="s">
        <v>13</v>
      </c>
      <c r="J6" s="10" t="s">
        <v>563</v>
      </c>
    </row>
    <row r="7" ht="35.25" customHeight="1" spans="1:10">
      <c r="A7" s="7">
        <v>5</v>
      </c>
      <c r="B7" s="8" t="s">
        <v>8</v>
      </c>
      <c r="C7" s="8" t="s">
        <v>14</v>
      </c>
      <c r="D7" s="8" t="s">
        <v>580</v>
      </c>
      <c r="E7" s="8"/>
      <c r="G7" s="9">
        <v>5</v>
      </c>
      <c r="H7" s="10" t="s">
        <v>8</v>
      </c>
      <c r="I7" s="10" t="s">
        <v>14</v>
      </c>
      <c r="J7" s="10" t="s">
        <v>563</v>
      </c>
    </row>
    <row r="8" ht="35.25" customHeight="1" spans="1:10">
      <c r="A8" s="7">
        <v>6</v>
      </c>
      <c r="B8" s="8" t="s">
        <v>15</v>
      </c>
      <c r="C8" s="8" t="s">
        <v>583</v>
      </c>
      <c r="D8" s="8" t="s">
        <v>570</v>
      </c>
      <c r="E8" s="8"/>
      <c r="G8" s="9">
        <v>6</v>
      </c>
      <c r="H8" s="10" t="s">
        <v>15</v>
      </c>
      <c r="I8" s="10" t="s">
        <v>16</v>
      </c>
      <c r="J8" s="10" t="s">
        <v>563</v>
      </c>
    </row>
    <row r="9" ht="35.25" customHeight="1" spans="1:10">
      <c r="A9" s="7">
        <v>7</v>
      </c>
      <c r="B9" s="8" t="s">
        <v>17</v>
      </c>
      <c r="C9" s="8" t="s">
        <v>584</v>
      </c>
      <c r="D9" s="8" t="s">
        <v>570</v>
      </c>
      <c r="E9" s="8"/>
      <c r="G9" s="9">
        <v>7</v>
      </c>
      <c r="H9" s="10" t="s">
        <v>17</v>
      </c>
      <c r="I9" s="10" t="s">
        <v>18</v>
      </c>
      <c r="J9" s="10" t="s">
        <v>563</v>
      </c>
    </row>
    <row r="10" ht="35.25" customHeight="1" spans="1:10">
      <c r="A10" s="7">
        <v>8</v>
      </c>
      <c r="B10" s="8" t="s">
        <v>19</v>
      </c>
      <c r="C10" s="8" t="s">
        <v>20</v>
      </c>
      <c r="D10" s="8" t="s">
        <v>571</v>
      </c>
      <c r="E10" s="8"/>
      <c r="G10" s="9">
        <v>8</v>
      </c>
      <c r="H10" s="10" t="s">
        <v>19</v>
      </c>
      <c r="I10" s="10" t="s">
        <v>20</v>
      </c>
      <c r="J10" s="10" t="s">
        <v>563</v>
      </c>
    </row>
    <row r="11" s="1" customFormat="1" ht="35.25" customHeight="1" spans="1:10">
      <c r="A11" s="7">
        <v>9</v>
      </c>
      <c r="B11" s="8" t="s">
        <v>21</v>
      </c>
      <c r="C11" s="8" t="s">
        <v>22</v>
      </c>
      <c r="D11" s="8" t="s">
        <v>571</v>
      </c>
      <c r="E11" s="8"/>
      <c r="G11" s="9">
        <v>9</v>
      </c>
      <c r="H11" s="11" t="s">
        <v>21</v>
      </c>
      <c r="I11" s="11" t="s">
        <v>22</v>
      </c>
      <c r="J11" s="11" t="s">
        <v>563</v>
      </c>
    </row>
    <row r="12" s="1" customFormat="1" ht="35.25" customHeight="1" spans="1:10">
      <c r="A12" s="7">
        <v>10</v>
      </c>
      <c r="B12" s="8" t="s">
        <v>23</v>
      </c>
      <c r="C12" s="8" t="s">
        <v>24</v>
      </c>
      <c r="D12" s="8" t="s">
        <v>571</v>
      </c>
      <c r="E12" s="8"/>
      <c r="G12" s="9">
        <v>10</v>
      </c>
      <c r="H12" s="11" t="s">
        <v>23</v>
      </c>
      <c r="I12" s="11" t="s">
        <v>24</v>
      </c>
      <c r="J12" s="11" t="s">
        <v>563</v>
      </c>
    </row>
    <row r="13" s="1" customFormat="1" ht="35.25" customHeight="1" spans="1:10">
      <c r="A13" s="7">
        <v>11</v>
      </c>
      <c r="B13" s="8" t="s">
        <v>25</v>
      </c>
      <c r="C13" s="8" t="s">
        <v>585</v>
      </c>
      <c r="D13" s="8" t="s">
        <v>571</v>
      </c>
      <c r="E13" s="8"/>
      <c r="G13" s="9">
        <v>11</v>
      </c>
      <c r="H13" s="11" t="s">
        <v>25</v>
      </c>
      <c r="I13" s="11" t="s">
        <v>26</v>
      </c>
      <c r="J13" s="11" t="s">
        <v>563</v>
      </c>
    </row>
    <row r="14" s="1" customFormat="1" ht="35.25" customHeight="1" spans="1:10">
      <c r="A14" s="7">
        <v>12</v>
      </c>
      <c r="B14" s="8" t="s">
        <v>27</v>
      </c>
      <c r="C14" s="8" t="s">
        <v>586</v>
      </c>
      <c r="D14" s="8" t="s">
        <v>571</v>
      </c>
      <c r="E14" s="8"/>
      <c r="G14" s="9">
        <v>12</v>
      </c>
      <c r="H14" s="11" t="s">
        <v>27</v>
      </c>
      <c r="I14" s="11" t="s">
        <v>28</v>
      </c>
      <c r="J14" s="11" t="s">
        <v>563</v>
      </c>
    </row>
    <row r="15" s="1" customFormat="1" ht="35.25" customHeight="1" spans="1:10">
      <c r="A15" s="7">
        <v>13</v>
      </c>
      <c r="B15" s="8" t="s">
        <v>29</v>
      </c>
      <c r="C15" s="8" t="s">
        <v>587</v>
      </c>
      <c r="D15" s="8" t="s">
        <v>571</v>
      </c>
      <c r="E15" s="8"/>
      <c r="G15" s="9">
        <v>13</v>
      </c>
      <c r="H15" s="11" t="s">
        <v>29</v>
      </c>
      <c r="I15" s="11" t="s">
        <v>30</v>
      </c>
      <c r="J15" s="11" t="s">
        <v>563</v>
      </c>
    </row>
    <row r="16" s="1" customFormat="1" ht="35.25" customHeight="1" spans="1:10">
      <c r="A16" s="7">
        <v>14</v>
      </c>
      <c r="B16" s="8" t="s">
        <v>33</v>
      </c>
      <c r="C16" s="8" t="s">
        <v>588</v>
      </c>
      <c r="D16" s="8" t="s">
        <v>572</v>
      </c>
      <c r="E16" s="8"/>
      <c r="G16" s="9">
        <v>14</v>
      </c>
      <c r="H16" s="11" t="s">
        <v>31</v>
      </c>
      <c r="I16" s="11" t="s">
        <v>32</v>
      </c>
      <c r="J16" s="11" t="s">
        <v>563</v>
      </c>
    </row>
    <row r="17" s="1" customFormat="1" ht="35.25" customHeight="1" spans="1:10">
      <c r="A17" s="7">
        <v>15</v>
      </c>
      <c r="B17" s="8" t="s">
        <v>35</v>
      </c>
      <c r="C17" s="8" t="s">
        <v>589</v>
      </c>
      <c r="D17" s="8" t="s">
        <v>572</v>
      </c>
      <c r="E17" s="8"/>
      <c r="G17" s="9">
        <v>15</v>
      </c>
      <c r="H17" s="11" t="s">
        <v>33</v>
      </c>
      <c r="I17" s="11" t="s">
        <v>34</v>
      </c>
      <c r="J17" s="11" t="s">
        <v>563</v>
      </c>
    </row>
    <row r="18" s="1" customFormat="1" ht="35.25" customHeight="1" spans="1:10">
      <c r="A18" s="7">
        <v>16</v>
      </c>
      <c r="B18" s="8" t="s">
        <v>37</v>
      </c>
      <c r="C18" s="8" t="s">
        <v>590</v>
      </c>
      <c r="D18" s="8" t="s">
        <v>572</v>
      </c>
      <c r="E18" s="8"/>
      <c r="G18" s="9">
        <v>16</v>
      </c>
      <c r="H18" s="11" t="s">
        <v>35</v>
      </c>
      <c r="I18" s="11" t="s">
        <v>36</v>
      </c>
      <c r="J18" s="11" t="s">
        <v>563</v>
      </c>
    </row>
    <row r="19" s="1" customFormat="1" ht="35.25" customHeight="1" spans="1:10">
      <c r="A19" s="7">
        <v>17</v>
      </c>
      <c r="B19" s="8" t="s">
        <v>31</v>
      </c>
      <c r="C19" s="8" t="s">
        <v>32</v>
      </c>
      <c r="D19" s="8" t="s">
        <v>572</v>
      </c>
      <c r="E19" s="8"/>
      <c r="G19" s="9">
        <v>17</v>
      </c>
      <c r="H19" s="11" t="s">
        <v>37</v>
      </c>
      <c r="I19" s="11" t="s">
        <v>38</v>
      </c>
      <c r="J19" s="11" t="s">
        <v>563</v>
      </c>
    </row>
    <row r="20" s="1" customFormat="1" ht="35.25" customHeight="1" spans="1:10">
      <c r="A20" s="7">
        <v>18</v>
      </c>
      <c r="B20" s="8" t="s">
        <v>39</v>
      </c>
      <c r="C20" s="8" t="s">
        <v>40</v>
      </c>
      <c r="D20" s="8" t="s">
        <v>572</v>
      </c>
      <c r="E20" s="8"/>
      <c r="G20" s="9">
        <v>18</v>
      </c>
      <c r="H20" s="11" t="s">
        <v>39</v>
      </c>
      <c r="I20" s="11" t="s">
        <v>40</v>
      </c>
      <c r="J20" s="11" t="s">
        <v>563</v>
      </c>
    </row>
    <row r="21" s="1" customFormat="1" ht="35.25" customHeight="1" spans="1:10">
      <c r="A21" s="7">
        <v>19</v>
      </c>
      <c r="B21" s="8" t="s">
        <v>41</v>
      </c>
      <c r="C21" s="8" t="s">
        <v>42</v>
      </c>
      <c r="D21" s="8" t="s">
        <v>572</v>
      </c>
      <c r="E21" s="8"/>
      <c r="G21" s="9">
        <v>19</v>
      </c>
      <c r="H21" s="11" t="s">
        <v>41</v>
      </c>
      <c r="I21" s="11" t="s">
        <v>42</v>
      </c>
      <c r="J21" s="11" t="s">
        <v>563</v>
      </c>
    </row>
    <row r="22" s="1" customFormat="1" ht="35.25" customHeight="1" spans="1:10">
      <c r="A22" s="7">
        <v>20</v>
      </c>
      <c r="B22" s="8" t="s">
        <v>43</v>
      </c>
      <c r="C22" s="8" t="s">
        <v>44</v>
      </c>
      <c r="D22" s="8" t="s">
        <v>572</v>
      </c>
      <c r="E22" s="8"/>
      <c r="G22" s="9">
        <v>20</v>
      </c>
      <c r="H22" s="11" t="s">
        <v>43</v>
      </c>
      <c r="I22" s="11" t="s">
        <v>44</v>
      </c>
      <c r="J22" s="11" t="s">
        <v>563</v>
      </c>
    </row>
    <row r="23" s="1" customFormat="1" ht="35.25" customHeight="1" spans="1:10">
      <c r="A23" s="7">
        <v>21</v>
      </c>
      <c r="B23" s="8" t="s">
        <v>47</v>
      </c>
      <c r="C23" s="8" t="s">
        <v>591</v>
      </c>
      <c r="D23" s="8" t="s">
        <v>573</v>
      </c>
      <c r="E23" s="8"/>
      <c r="G23" s="9">
        <v>21</v>
      </c>
      <c r="H23" s="11" t="s">
        <v>45</v>
      </c>
      <c r="I23" s="11" t="s">
        <v>46</v>
      </c>
      <c r="J23" s="11" t="s">
        <v>563</v>
      </c>
    </row>
    <row r="24" s="1" customFormat="1" ht="35.25" customHeight="1" spans="1:10">
      <c r="A24" s="7">
        <v>22</v>
      </c>
      <c r="B24" s="8" t="s">
        <v>49</v>
      </c>
      <c r="C24" s="8" t="s">
        <v>50</v>
      </c>
      <c r="D24" s="8" t="s">
        <v>573</v>
      </c>
      <c r="E24" s="8"/>
      <c r="G24" s="9">
        <v>22</v>
      </c>
      <c r="H24" s="11" t="s">
        <v>47</v>
      </c>
      <c r="I24" s="11" t="s">
        <v>48</v>
      </c>
      <c r="J24" s="11" t="s">
        <v>563</v>
      </c>
    </row>
    <row r="25" ht="35.25" customHeight="1" spans="1:10">
      <c r="A25" s="7">
        <v>23</v>
      </c>
      <c r="B25" s="8" t="s">
        <v>51</v>
      </c>
      <c r="C25" s="8" t="s">
        <v>52</v>
      </c>
      <c r="D25" s="8" t="s">
        <v>573</v>
      </c>
      <c r="E25" s="8"/>
      <c r="G25" s="9">
        <v>23</v>
      </c>
      <c r="H25" s="10" t="s">
        <v>49</v>
      </c>
      <c r="I25" s="10" t="s">
        <v>50</v>
      </c>
      <c r="J25" s="10" t="s">
        <v>563</v>
      </c>
    </row>
    <row r="26" ht="35.25" customHeight="1" spans="1:10">
      <c r="A26" s="7">
        <v>24</v>
      </c>
      <c r="B26" s="8" t="s">
        <v>53</v>
      </c>
      <c r="C26" s="8" t="s">
        <v>54</v>
      </c>
      <c r="D26" s="8" t="s">
        <v>573</v>
      </c>
      <c r="E26" s="8"/>
      <c r="G26" s="9">
        <v>24</v>
      </c>
      <c r="H26" s="10" t="s">
        <v>51</v>
      </c>
      <c r="I26" s="10" t="s">
        <v>52</v>
      </c>
      <c r="J26" s="10" t="s">
        <v>563</v>
      </c>
    </row>
    <row r="27" ht="35.25" customHeight="1" spans="1:10">
      <c r="A27" s="7">
        <v>25</v>
      </c>
      <c r="B27" s="8" t="s">
        <v>55</v>
      </c>
      <c r="C27" s="8" t="s">
        <v>56</v>
      </c>
      <c r="D27" s="8" t="s">
        <v>573</v>
      </c>
      <c r="E27" s="8"/>
      <c r="G27" s="9">
        <v>25</v>
      </c>
      <c r="H27" s="10" t="s">
        <v>53</v>
      </c>
      <c r="I27" s="10" t="s">
        <v>54</v>
      </c>
      <c r="J27" s="10" t="s">
        <v>563</v>
      </c>
    </row>
    <row r="28" ht="35.25" customHeight="1" spans="1:10">
      <c r="A28" s="7">
        <v>26</v>
      </c>
      <c r="B28" s="8" t="s">
        <v>55</v>
      </c>
      <c r="C28" s="8" t="s">
        <v>57</v>
      </c>
      <c r="D28" s="8" t="s">
        <v>573</v>
      </c>
      <c r="E28" s="8"/>
      <c r="G28" s="9">
        <v>26</v>
      </c>
      <c r="H28" s="10" t="s">
        <v>55</v>
      </c>
      <c r="I28" s="10" t="s">
        <v>56</v>
      </c>
      <c r="J28" s="10" t="s">
        <v>563</v>
      </c>
    </row>
    <row r="29" ht="35.25" customHeight="1" spans="1:10">
      <c r="A29" s="7">
        <v>27</v>
      </c>
      <c r="B29" s="8" t="s">
        <v>58</v>
      </c>
      <c r="C29" s="8" t="s">
        <v>592</v>
      </c>
      <c r="D29" s="8" t="s">
        <v>573</v>
      </c>
      <c r="E29" s="8"/>
      <c r="G29" s="9">
        <v>27</v>
      </c>
      <c r="H29" s="10" t="s">
        <v>55</v>
      </c>
      <c r="I29" s="10" t="s">
        <v>57</v>
      </c>
      <c r="J29" s="10" t="s">
        <v>563</v>
      </c>
    </row>
    <row r="30" ht="35.25" customHeight="1" spans="1:10">
      <c r="A30" s="7">
        <v>28</v>
      </c>
      <c r="B30" s="8" t="s">
        <v>60</v>
      </c>
      <c r="C30" s="8" t="s">
        <v>593</v>
      </c>
      <c r="D30" s="8" t="s">
        <v>573</v>
      </c>
      <c r="E30" s="8"/>
      <c r="G30" s="9">
        <v>28</v>
      </c>
      <c r="H30" s="10" t="s">
        <v>58</v>
      </c>
      <c r="I30" s="10" t="s">
        <v>59</v>
      </c>
      <c r="J30" s="10" t="s">
        <v>563</v>
      </c>
    </row>
    <row r="31" ht="35.25" customHeight="1" spans="1:10">
      <c r="A31" s="7">
        <v>29</v>
      </c>
      <c r="B31" s="8" t="s">
        <v>49</v>
      </c>
      <c r="C31" s="8" t="s">
        <v>594</v>
      </c>
      <c r="D31" s="8" t="s">
        <v>573</v>
      </c>
      <c r="E31" s="8"/>
      <c r="G31" s="9">
        <v>29</v>
      </c>
      <c r="H31" s="10" t="s">
        <v>60</v>
      </c>
      <c r="I31" s="10" t="s">
        <v>61</v>
      </c>
      <c r="J31" s="10" t="s">
        <v>563</v>
      </c>
    </row>
    <row r="32" ht="35.25" customHeight="1" spans="1:10">
      <c r="A32" s="7">
        <v>30</v>
      </c>
      <c r="B32" s="8" t="s">
        <v>63</v>
      </c>
      <c r="C32" s="8" t="s">
        <v>64</v>
      </c>
      <c r="D32" s="8" t="s">
        <v>574</v>
      </c>
      <c r="E32" s="8"/>
      <c r="G32" s="9">
        <v>30</v>
      </c>
      <c r="H32" s="10" t="s">
        <v>49</v>
      </c>
      <c r="I32" s="10" t="s">
        <v>62</v>
      </c>
      <c r="J32" s="10" t="s">
        <v>563</v>
      </c>
    </row>
    <row r="33" ht="35.25" customHeight="1" spans="1:10">
      <c r="A33" s="7">
        <v>31</v>
      </c>
      <c r="B33" s="8" t="s">
        <v>65</v>
      </c>
      <c r="C33" s="8" t="s">
        <v>595</v>
      </c>
      <c r="D33" s="8" t="s">
        <v>574</v>
      </c>
      <c r="E33" s="8"/>
      <c r="G33" s="9">
        <v>31</v>
      </c>
      <c r="H33" s="10" t="s">
        <v>63</v>
      </c>
      <c r="I33" s="10" t="s">
        <v>64</v>
      </c>
      <c r="J33" s="10" t="s">
        <v>563</v>
      </c>
    </row>
    <row r="34" ht="35.25" customHeight="1" spans="1:10">
      <c r="A34" s="7">
        <v>32</v>
      </c>
      <c r="B34" s="8" t="s">
        <v>67</v>
      </c>
      <c r="C34" s="8" t="s">
        <v>596</v>
      </c>
      <c r="D34" s="8" t="s">
        <v>574</v>
      </c>
      <c r="E34" s="8"/>
      <c r="G34" s="9">
        <v>32</v>
      </c>
      <c r="H34" s="10" t="s">
        <v>65</v>
      </c>
      <c r="I34" s="10" t="s">
        <v>66</v>
      </c>
      <c r="J34" s="10" t="s">
        <v>563</v>
      </c>
    </row>
    <row r="35" ht="35.25" customHeight="1" spans="1:10">
      <c r="A35" s="7">
        <v>33</v>
      </c>
      <c r="B35" s="8" t="s">
        <v>69</v>
      </c>
      <c r="C35" s="8" t="s">
        <v>597</v>
      </c>
      <c r="D35" s="8" t="s">
        <v>574</v>
      </c>
      <c r="E35" s="8"/>
      <c r="G35" s="9">
        <v>33</v>
      </c>
      <c r="H35" s="10" t="s">
        <v>67</v>
      </c>
      <c r="I35" s="10" t="s">
        <v>68</v>
      </c>
      <c r="J35" s="10" t="s">
        <v>563</v>
      </c>
    </row>
    <row r="36" ht="35.25" customHeight="1" spans="1:10">
      <c r="A36" s="7">
        <v>34</v>
      </c>
      <c r="B36" s="8" t="s">
        <v>37</v>
      </c>
      <c r="C36" s="8" t="s">
        <v>71</v>
      </c>
      <c r="D36" s="8" t="s">
        <v>574</v>
      </c>
      <c r="E36" s="8"/>
      <c r="G36" s="9">
        <v>34</v>
      </c>
      <c r="H36" s="10" t="s">
        <v>69</v>
      </c>
      <c r="I36" s="10" t="s">
        <v>70</v>
      </c>
      <c r="J36" s="10" t="s">
        <v>563</v>
      </c>
    </row>
    <row r="37" ht="35.25" customHeight="1" spans="7:10">
      <c r="G37" s="9">
        <v>35</v>
      </c>
      <c r="H37" s="10" t="s">
        <v>37</v>
      </c>
      <c r="I37" s="10" t="s">
        <v>71</v>
      </c>
      <c r="J37" s="10" t="s">
        <v>563</v>
      </c>
    </row>
    <row r="38" spans="2:2">
      <c r="B38" s="1" t="s">
        <v>5</v>
      </c>
    </row>
    <row r="39" ht="27" spans="2:2">
      <c r="B39" s="1" t="s">
        <v>8</v>
      </c>
    </row>
    <row r="40" spans="2:2">
      <c r="B40" s="1" t="s">
        <v>10</v>
      </c>
    </row>
    <row r="41" spans="2:2">
      <c r="B41" s="1" t="s">
        <v>12</v>
      </c>
    </row>
    <row r="42" ht="27" spans="2:2">
      <c r="B42" s="1" t="s">
        <v>8</v>
      </c>
    </row>
    <row r="43" spans="2:2">
      <c r="B43" s="1" t="s">
        <v>15</v>
      </c>
    </row>
    <row r="44" ht="27" spans="2:2">
      <c r="B44" s="1" t="s">
        <v>17</v>
      </c>
    </row>
    <row r="45" ht="27" spans="2:2">
      <c r="B45" s="1" t="s">
        <v>19</v>
      </c>
    </row>
    <row r="46" spans="2:2">
      <c r="B46" s="1" t="s">
        <v>21</v>
      </c>
    </row>
    <row r="47" spans="2:2">
      <c r="B47" s="1" t="s">
        <v>23</v>
      </c>
    </row>
    <row r="48" spans="2:2">
      <c r="B48" s="1" t="s">
        <v>25</v>
      </c>
    </row>
    <row r="49" spans="2:2">
      <c r="B49" s="1" t="s">
        <v>27</v>
      </c>
    </row>
    <row r="50" spans="2:2">
      <c r="B50" s="1" t="s">
        <v>29</v>
      </c>
    </row>
    <row r="51" spans="2:2">
      <c r="B51" s="1" t="s">
        <v>31</v>
      </c>
    </row>
    <row r="52" spans="2:2">
      <c r="B52" s="1" t="s">
        <v>33</v>
      </c>
    </row>
    <row r="53" spans="2:2">
      <c r="B53" s="1" t="s">
        <v>35</v>
      </c>
    </row>
    <row r="54" spans="2:2">
      <c r="B54" s="1" t="s">
        <v>37</v>
      </c>
    </row>
    <row r="55" ht="27" spans="2:2">
      <c r="B55" s="1" t="s">
        <v>39</v>
      </c>
    </row>
    <row r="56" spans="2:2">
      <c r="B56" s="1" t="s">
        <v>41</v>
      </c>
    </row>
    <row r="57" spans="2:2">
      <c r="B57" s="1" t="s">
        <v>43</v>
      </c>
    </row>
    <row r="58" spans="2:2">
      <c r="B58" s="1" t="s">
        <v>45</v>
      </c>
    </row>
    <row r="59" ht="27" spans="2:2">
      <c r="B59" s="1" t="s">
        <v>47</v>
      </c>
    </row>
    <row r="60" ht="27" spans="2:2">
      <c r="B60" s="1" t="s">
        <v>49</v>
      </c>
    </row>
    <row r="61" ht="27" spans="2:2">
      <c r="B61" s="1" t="s">
        <v>51</v>
      </c>
    </row>
    <row r="62" spans="2:2">
      <c r="B62" s="1" t="s">
        <v>53</v>
      </c>
    </row>
    <row r="63" spans="2:2">
      <c r="B63" s="1" t="s">
        <v>55</v>
      </c>
    </row>
    <row r="64" spans="2:2">
      <c r="B64" s="1" t="s">
        <v>55</v>
      </c>
    </row>
    <row r="65" spans="2:2">
      <c r="B65" s="1" t="s">
        <v>58</v>
      </c>
    </row>
    <row r="66" spans="2:2">
      <c r="B66" s="1" t="s">
        <v>60</v>
      </c>
    </row>
    <row r="67" ht="27" spans="2:2">
      <c r="B67" s="1" t="s">
        <v>49</v>
      </c>
    </row>
    <row r="68" spans="2:2">
      <c r="B68" s="1" t="s">
        <v>63</v>
      </c>
    </row>
    <row r="69" spans="2:2">
      <c r="B69" s="1" t="s">
        <v>65</v>
      </c>
    </row>
    <row r="70" spans="2:2">
      <c r="B70" s="1" t="s">
        <v>67</v>
      </c>
    </row>
    <row r="71" spans="2:2">
      <c r="B71" s="1" t="s">
        <v>69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conditionalFormatting sqref="B$1:B$1048576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I17" sqref="I17"/>
    </sheetView>
  </sheetViews>
  <sheetFormatPr defaultColWidth="9" defaultRowHeight="20.1" customHeight="1" outlineLevelCol="3"/>
  <cols>
    <col min="1" max="1" width="9.14285714285714" style="37"/>
    <col min="2" max="2" width="35" style="37" customWidth="1"/>
    <col min="3" max="3" width="39.4285714285714" style="37" customWidth="1"/>
    <col min="4" max="4" width="17.2857142857143" style="37" customWidth="1"/>
    <col min="5" max="16384" width="9.14285714285714" style="37"/>
  </cols>
  <sheetData>
    <row r="1" customHeight="1" spans="1:1">
      <c r="A1" s="38" t="s">
        <v>538</v>
      </c>
    </row>
    <row r="2" customHeight="1" spans="1:4">
      <c r="A2" s="39" t="s">
        <v>539</v>
      </c>
      <c r="B2" s="40" t="s">
        <v>540</v>
      </c>
      <c r="C2" s="40" t="s">
        <v>541</v>
      </c>
      <c r="D2" s="41" t="s">
        <v>542</v>
      </c>
    </row>
    <row r="3" customHeight="1" spans="1:4">
      <c r="A3" s="42">
        <v>55</v>
      </c>
      <c r="B3" s="43" t="s">
        <v>479</v>
      </c>
      <c r="C3" s="43" t="s">
        <v>480</v>
      </c>
      <c r="D3" s="43" t="s">
        <v>543</v>
      </c>
    </row>
    <row r="4" customHeight="1" spans="1:4">
      <c r="A4" s="42">
        <v>73</v>
      </c>
      <c r="B4" s="43" t="s">
        <v>8</v>
      </c>
      <c r="C4" s="43" t="s">
        <v>482</v>
      </c>
      <c r="D4" s="43" t="s">
        <v>543</v>
      </c>
    </row>
    <row r="5" customHeight="1" spans="1:4">
      <c r="A5" s="44">
        <v>77</v>
      </c>
      <c r="B5" s="43" t="s">
        <v>356</v>
      </c>
      <c r="C5" s="43" t="s">
        <v>483</v>
      </c>
      <c r="D5" s="43" t="s">
        <v>543</v>
      </c>
    </row>
    <row r="6" customHeight="1" spans="1:4">
      <c r="A6" s="44">
        <v>140</v>
      </c>
      <c r="B6" s="43" t="s">
        <v>484</v>
      </c>
      <c r="C6" s="43" t="s">
        <v>485</v>
      </c>
      <c r="D6" s="43" t="s">
        <v>543</v>
      </c>
    </row>
    <row r="7" customHeight="1" spans="1:4">
      <c r="A7" s="44">
        <v>33</v>
      </c>
      <c r="B7" s="43" t="s">
        <v>486</v>
      </c>
      <c r="C7" s="43" t="s">
        <v>487</v>
      </c>
      <c r="D7" s="43" t="s">
        <v>544</v>
      </c>
    </row>
    <row r="8" customHeight="1" spans="1:4">
      <c r="A8" s="44">
        <v>185</v>
      </c>
      <c r="B8" s="43" t="s">
        <v>405</v>
      </c>
      <c r="C8" s="45" t="s">
        <v>488</v>
      </c>
      <c r="D8" s="43" t="s">
        <v>544</v>
      </c>
    </row>
    <row r="9" customHeight="1" spans="1:4">
      <c r="A9" s="44">
        <v>188</v>
      </c>
      <c r="B9" s="43" t="s">
        <v>489</v>
      </c>
      <c r="C9" s="43" t="s">
        <v>490</v>
      </c>
      <c r="D9" s="43" t="s">
        <v>544</v>
      </c>
    </row>
    <row r="10" customHeight="1" spans="1:4">
      <c r="A10" s="44">
        <v>189</v>
      </c>
      <c r="B10" s="43" t="s">
        <v>407</v>
      </c>
      <c r="C10" s="43" t="s">
        <v>491</v>
      </c>
      <c r="D10" s="43" t="s">
        <v>544</v>
      </c>
    </row>
    <row r="11" customHeight="1" spans="1:4">
      <c r="A11" s="44">
        <v>212</v>
      </c>
      <c r="B11" s="43" t="s">
        <v>325</v>
      </c>
      <c r="C11" s="43" t="s">
        <v>492</v>
      </c>
      <c r="D11" s="43" t="s">
        <v>544</v>
      </c>
    </row>
    <row r="12" customHeight="1" spans="1:4">
      <c r="A12" s="44">
        <v>233</v>
      </c>
      <c r="B12" s="43" t="s">
        <v>493</v>
      </c>
      <c r="C12" s="43" t="s">
        <v>494</v>
      </c>
      <c r="D12" s="43" t="s">
        <v>544</v>
      </c>
    </row>
    <row r="13" customHeight="1" spans="1:4">
      <c r="A13" s="42">
        <v>279</v>
      </c>
      <c r="B13" s="43" t="s">
        <v>495</v>
      </c>
      <c r="C13" s="43" t="s">
        <v>496</v>
      </c>
      <c r="D13" s="43" t="s">
        <v>544</v>
      </c>
    </row>
    <row r="14" customHeight="1" spans="1:4">
      <c r="A14" s="44">
        <v>318</v>
      </c>
      <c r="B14" s="43" t="s">
        <v>497</v>
      </c>
      <c r="C14" s="43" t="s">
        <v>498</v>
      </c>
      <c r="D14" s="43" t="s">
        <v>544</v>
      </c>
    </row>
    <row r="15" customHeight="1" spans="1:4">
      <c r="A15" s="42">
        <v>29</v>
      </c>
      <c r="B15" s="43" t="s">
        <v>499</v>
      </c>
      <c r="C15" s="43" t="s">
        <v>500</v>
      </c>
      <c r="D15" s="43" t="s">
        <v>545</v>
      </c>
    </row>
    <row r="16" customHeight="1" spans="1:4">
      <c r="A16" s="44">
        <v>92</v>
      </c>
      <c r="B16" s="43" t="s">
        <v>501</v>
      </c>
      <c r="C16" s="43" t="s">
        <v>502</v>
      </c>
      <c r="D16" s="43" t="s">
        <v>545</v>
      </c>
    </row>
    <row r="17" customHeight="1" spans="1:4">
      <c r="A17" s="44">
        <v>269</v>
      </c>
      <c r="B17" s="43" t="s">
        <v>503</v>
      </c>
      <c r="C17" s="43" t="s">
        <v>504</v>
      </c>
      <c r="D17" s="43" t="s">
        <v>546</v>
      </c>
    </row>
    <row r="18" customHeight="1" spans="1:4">
      <c r="A18" s="42">
        <v>155</v>
      </c>
      <c r="B18" s="43" t="s">
        <v>505</v>
      </c>
      <c r="C18" s="43" t="s">
        <v>506</v>
      </c>
      <c r="D18" s="43" t="s">
        <v>547</v>
      </c>
    </row>
    <row r="19" customHeight="1" spans="1:4">
      <c r="A19" s="44">
        <v>259</v>
      </c>
      <c r="B19" s="43" t="s">
        <v>507</v>
      </c>
      <c r="C19" s="43" t="s">
        <v>508</v>
      </c>
      <c r="D19" s="43" t="s">
        <v>547</v>
      </c>
    </row>
    <row r="20" customHeight="1" spans="1:4">
      <c r="A20" s="44">
        <v>170</v>
      </c>
      <c r="B20" s="45" t="s">
        <v>51</v>
      </c>
      <c r="C20" s="45" t="s">
        <v>509</v>
      </c>
      <c r="D20" s="45" t="s">
        <v>548</v>
      </c>
    </row>
    <row r="21" customHeight="1" spans="1:4">
      <c r="A21" s="44">
        <v>194</v>
      </c>
      <c r="B21" s="45" t="s">
        <v>370</v>
      </c>
      <c r="C21" s="45" t="s">
        <v>510</v>
      </c>
      <c r="D21" s="45" t="s">
        <v>548</v>
      </c>
    </row>
    <row r="22" customHeight="1" spans="1:4">
      <c r="A22" s="44">
        <v>222</v>
      </c>
      <c r="B22" s="45" t="s">
        <v>511</v>
      </c>
      <c r="C22" s="45" t="s">
        <v>512</v>
      </c>
      <c r="D22" s="45" t="s">
        <v>548</v>
      </c>
    </row>
    <row r="23" customHeight="1" spans="1:4">
      <c r="A23" s="44">
        <v>291</v>
      </c>
      <c r="B23" s="45" t="s">
        <v>513</v>
      </c>
      <c r="C23" s="45" t="s">
        <v>514</v>
      </c>
      <c r="D23" s="45" t="s">
        <v>548</v>
      </c>
    </row>
    <row r="24" customHeight="1" spans="1:4">
      <c r="A24" s="44">
        <v>21</v>
      </c>
      <c r="B24" s="43" t="s">
        <v>515</v>
      </c>
      <c r="C24" s="43" t="s">
        <v>516</v>
      </c>
      <c r="D24" s="43" t="s">
        <v>549</v>
      </c>
    </row>
    <row r="25" customHeight="1" spans="1:4">
      <c r="A25" s="44">
        <v>42</v>
      </c>
      <c r="B25" s="43" t="s">
        <v>517</v>
      </c>
      <c r="C25" s="43" t="s">
        <v>518</v>
      </c>
      <c r="D25" s="43" t="s">
        <v>549</v>
      </c>
    </row>
    <row r="26" customHeight="1" spans="1:4">
      <c r="A26" s="44">
        <v>49</v>
      </c>
      <c r="B26" s="43" t="s">
        <v>519</v>
      </c>
      <c r="C26" s="43" t="s">
        <v>520</v>
      </c>
      <c r="D26" s="43" t="s">
        <v>549</v>
      </c>
    </row>
    <row r="27" customHeight="1" spans="1:4">
      <c r="A27" s="42">
        <v>99</v>
      </c>
      <c r="B27" s="43" t="s">
        <v>301</v>
      </c>
      <c r="C27" s="43" t="s">
        <v>521</v>
      </c>
      <c r="D27" s="43" t="s">
        <v>549</v>
      </c>
    </row>
    <row r="28" customHeight="1" spans="1:4">
      <c r="A28" s="44">
        <v>104</v>
      </c>
      <c r="B28" s="43" t="s">
        <v>63</v>
      </c>
      <c r="C28" s="43" t="s">
        <v>522</v>
      </c>
      <c r="D28" s="43" t="s">
        <v>549</v>
      </c>
    </row>
    <row r="29" customHeight="1" spans="1:4">
      <c r="A29" s="44">
        <v>228</v>
      </c>
      <c r="B29" s="43" t="s">
        <v>523</v>
      </c>
      <c r="C29" s="43" t="s">
        <v>524</v>
      </c>
      <c r="D29" s="43" t="s">
        <v>549</v>
      </c>
    </row>
    <row r="30" customHeight="1" spans="1:4">
      <c r="A30" s="44">
        <v>303</v>
      </c>
      <c r="B30" s="43" t="s">
        <v>525</v>
      </c>
      <c r="C30" s="43" t="s">
        <v>526</v>
      </c>
      <c r="D30" s="43" t="s">
        <v>549</v>
      </c>
    </row>
    <row r="31" customHeight="1" spans="1:4">
      <c r="A31" s="44">
        <v>48</v>
      </c>
      <c r="B31" s="43" t="s">
        <v>118</v>
      </c>
      <c r="C31" s="43" t="s">
        <v>527</v>
      </c>
      <c r="D31" s="43" t="s">
        <v>550</v>
      </c>
    </row>
    <row r="32" customHeight="1" spans="1:4">
      <c r="A32" s="44">
        <v>107</v>
      </c>
      <c r="B32" s="43" t="s">
        <v>467</v>
      </c>
      <c r="C32" s="43" t="s">
        <v>528</v>
      </c>
      <c r="D32" s="43" t="s">
        <v>550</v>
      </c>
    </row>
    <row r="33" customHeight="1" spans="1:4">
      <c r="A33" s="44">
        <v>130</v>
      </c>
      <c r="B33" s="43" t="s">
        <v>394</v>
      </c>
      <c r="C33" s="45" t="s">
        <v>529</v>
      </c>
      <c r="D33" s="43" t="s">
        <v>550</v>
      </c>
    </row>
    <row r="34" customHeight="1" spans="1:4">
      <c r="A34" s="44">
        <v>177</v>
      </c>
      <c r="B34" s="43" t="s">
        <v>98</v>
      </c>
      <c r="C34" s="43" t="s">
        <v>530</v>
      </c>
      <c r="D34" s="43" t="s">
        <v>550</v>
      </c>
    </row>
    <row r="35" customHeight="1" spans="1:4">
      <c r="A35" s="44">
        <v>187</v>
      </c>
      <c r="B35" s="43" t="s">
        <v>531</v>
      </c>
      <c r="C35" s="43" t="s">
        <v>532</v>
      </c>
      <c r="D35" s="43" t="s">
        <v>550</v>
      </c>
    </row>
    <row r="36" customHeight="1" spans="1:4">
      <c r="A36" s="44">
        <v>249</v>
      </c>
      <c r="B36" s="43" t="s">
        <v>37</v>
      </c>
      <c r="C36" s="43" t="s">
        <v>533</v>
      </c>
      <c r="D36" s="43" t="s">
        <v>550</v>
      </c>
    </row>
    <row r="37" customHeight="1" spans="1:4">
      <c r="A37" s="44">
        <v>312</v>
      </c>
      <c r="B37" s="43" t="s">
        <v>534</v>
      </c>
      <c r="C37" s="43" t="s">
        <v>535</v>
      </c>
      <c r="D37" s="43" t="s">
        <v>550</v>
      </c>
    </row>
    <row r="38" customHeight="1" spans="1:4">
      <c r="A38" s="44">
        <v>294</v>
      </c>
      <c r="B38" s="43" t="s">
        <v>536</v>
      </c>
      <c r="C38" s="43" t="s">
        <v>537</v>
      </c>
      <c r="D38" s="43" t="s">
        <v>551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5" sqref="E25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opLeftCell="A6" workbookViewId="0">
      <selection activeCell="B3" sqref="B3:C33"/>
    </sheetView>
  </sheetViews>
  <sheetFormatPr defaultColWidth="9" defaultRowHeight="20.1" customHeight="1" outlineLevelCol="3"/>
  <cols>
    <col min="2" max="2" width="51.4285714285714" customWidth="1"/>
    <col min="3" max="3" width="60.1428571428571" customWidth="1"/>
    <col min="4" max="4" width="14.8571428571429" customWidth="1"/>
  </cols>
  <sheetData>
    <row r="1" customHeight="1" spans="1:4">
      <c r="A1" s="31" t="s">
        <v>552</v>
      </c>
      <c r="B1" s="31"/>
      <c r="C1" s="31"/>
      <c r="D1" s="31"/>
    </row>
    <row r="2" customHeight="1" spans="1:4">
      <c r="A2" s="32" t="s">
        <v>1</v>
      </c>
      <c r="B2" s="32" t="s">
        <v>2</v>
      </c>
      <c r="C2" s="33" t="s">
        <v>553</v>
      </c>
      <c r="D2" s="32" t="s">
        <v>554</v>
      </c>
    </row>
    <row r="3" customHeight="1" spans="1:4">
      <c r="A3" s="34">
        <v>53</v>
      </c>
      <c r="B3" s="34" t="s">
        <v>405</v>
      </c>
      <c r="C3" s="35" t="s">
        <v>428</v>
      </c>
      <c r="D3" s="34" t="s">
        <v>555</v>
      </c>
    </row>
    <row r="4" customHeight="1" spans="1:4">
      <c r="A4" s="34">
        <v>54</v>
      </c>
      <c r="B4" s="34" t="s">
        <v>164</v>
      </c>
      <c r="C4" s="35" t="s">
        <v>430</v>
      </c>
      <c r="D4" s="34" t="s">
        <v>555</v>
      </c>
    </row>
    <row r="5" customHeight="1" spans="1:4">
      <c r="A5" s="34">
        <v>55</v>
      </c>
      <c r="B5" s="34" t="s">
        <v>431</v>
      </c>
      <c r="C5" s="35" t="s">
        <v>432</v>
      </c>
      <c r="D5" s="34" t="s">
        <v>555</v>
      </c>
    </row>
    <row r="6" customHeight="1" spans="1:4">
      <c r="A6" s="34">
        <v>56</v>
      </c>
      <c r="B6" s="34" t="s">
        <v>270</v>
      </c>
      <c r="C6" s="35" t="s">
        <v>433</v>
      </c>
      <c r="D6" s="34" t="s">
        <v>555</v>
      </c>
    </row>
    <row r="7" customHeight="1" spans="1:4">
      <c r="A7" s="34">
        <v>57</v>
      </c>
      <c r="B7" s="34" t="s">
        <v>434</v>
      </c>
      <c r="C7" s="35" t="s">
        <v>435</v>
      </c>
      <c r="D7" s="34" t="s">
        <v>555</v>
      </c>
    </row>
    <row r="8" customHeight="1" spans="1:4">
      <c r="A8" s="34">
        <v>58</v>
      </c>
      <c r="B8" s="34" t="s">
        <v>436</v>
      </c>
      <c r="C8" s="35" t="s">
        <v>437</v>
      </c>
      <c r="D8" s="34" t="s">
        <v>555</v>
      </c>
    </row>
    <row r="9" customHeight="1" spans="1:4">
      <c r="A9" s="34">
        <v>59</v>
      </c>
      <c r="B9" s="34" t="s">
        <v>438</v>
      </c>
      <c r="C9" s="35" t="s">
        <v>439</v>
      </c>
      <c r="D9" s="34" t="s">
        <v>555</v>
      </c>
    </row>
    <row r="10" customHeight="1" spans="1:4">
      <c r="A10" s="34">
        <v>60</v>
      </c>
      <c r="B10" s="34" t="s">
        <v>440</v>
      </c>
      <c r="C10" s="35" t="s">
        <v>441</v>
      </c>
      <c r="D10" s="34" t="s">
        <v>556</v>
      </c>
    </row>
    <row r="11" customHeight="1" spans="1:4">
      <c r="A11" s="34">
        <v>61</v>
      </c>
      <c r="B11" s="34" t="s">
        <v>442</v>
      </c>
      <c r="C11" s="35" t="s">
        <v>443</v>
      </c>
      <c r="D11" s="34" t="s">
        <v>556</v>
      </c>
    </row>
    <row r="12" customHeight="1" spans="1:4">
      <c r="A12" s="34">
        <v>62</v>
      </c>
      <c r="B12" s="34" t="s">
        <v>444</v>
      </c>
      <c r="C12" s="35" t="s">
        <v>445</v>
      </c>
      <c r="D12" s="34" t="s">
        <v>556</v>
      </c>
    </row>
    <row r="13" customHeight="1" spans="1:4">
      <c r="A13" s="34">
        <v>63</v>
      </c>
      <c r="B13" s="36" t="s">
        <v>446</v>
      </c>
      <c r="C13" s="35" t="s">
        <v>447</v>
      </c>
      <c r="D13" s="34" t="s">
        <v>557</v>
      </c>
    </row>
    <row r="14" customHeight="1" spans="1:4">
      <c r="A14" s="34">
        <v>64</v>
      </c>
      <c r="B14" s="34" t="s">
        <v>448</v>
      </c>
      <c r="C14" s="35" t="s">
        <v>449</v>
      </c>
      <c r="D14" s="34" t="s">
        <v>557</v>
      </c>
    </row>
    <row r="15" customHeight="1" spans="1:4">
      <c r="A15" s="34">
        <v>65</v>
      </c>
      <c r="B15" s="34" t="s">
        <v>354</v>
      </c>
      <c r="C15" s="35" t="s">
        <v>450</v>
      </c>
      <c r="D15" s="34" t="s">
        <v>558</v>
      </c>
    </row>
    <row r="16" customHeight="1" spans="1:4">
      <c r="A16" s="34">
        <v>66</v>
      </c>
      <c r="B16" s="34" t="s">
        <v>51</v>
      </c>
      <c r="C16" s="35" t="s">
        <v>451</v>
      </c>
      <c r="D16" s="34" t="s">
        <v>559</v>
      </c>
    </row>
    <row r="17" customHeight="1" spans="1:4">
      <c r="A17" s="34">
        <v>67</v>
      </c>
      <c r="B17" s="34" t="s">
        <v>75</v>
      </c>
      <c r="C17" s="35" t="s">
        <v>452</v>
      </c>
      <c r="D17" s="34" t="s">
        <v>560</v>
      </c>
    </row>
    <row r="18" customHeight="1" spans="1:4">
      <c r="A18" s="34">
        <v>68</v>
      </c>
      <c r="B18" s="34" t="s">
        <v>267</v>
      </c>
      <c r="C18" s="35" t="s">
        <v>453</v>
      </c>
      <c r="D18" s="34" t="s">
        <v>560</v>
      </c>
    </row>
    <row r="19" customHeight="1" spans="1:4">
      <c r="A19" s="34">
        <v>69</v>
      </c>
      <c r="B19" s="34" t="s">
        <v>454</v>
      </c>
      <c r="C19" s="35" t="s">
        <v>455</v>
      </c>
      <c r="D19" s="34" t="s">
        <v>560</v>
      </c>
    </row>
    <row r="20" customHeight="1" spans="1:4">
      <c r="A20" s="34">
        <v>70</v>
      </c>
      <c r="B20" s="34" t="s">
        <v>456</v>
      </c>
      <c r="C20" s="35" t="s">
        <v>457</v>
      </c>
      <c r="D20" s="34" t="s">
        <v>560</v>
      </c>
    </row>
    <row r="21" customHeight="1" spans="1:4">
      <c r="A21" s="34">
        <v>71</v>
      </c>
      <c r="B21" s="34" t="s">
        <v>458</v>
      </c>
      <c r="C21" s="35" t="s">
        <v>459</v>
      </c>
      <c r="D21" s="34" t="s">
        <v>560</v>
      </c>
    </row>
    <row r="22" customHeight="1" spans="1:4">
      <c r="A22" s="34">
        <v>72</v>
      </c>
      <c r="B22" s="34" t="s">
        <v>231</v>
      </c>
      <c r="C22" s="35" t="s">
        <v>460</v>
      </c>
      <c r="D22" s="34" t="s">
        <v>560</v>
      </c>
    </row>
    <row r="23" customHeight="1" spans="1:4">
      <c r="A23" s="34">
        <v>73</v>
      </c>
      <c r="B23" s="34" t="s">
        <v>210</v>
      </c>
      <c r="C23" s="35" t="s">
        <v>461</v>
      </c>
      <c r="D23" s="34" t="s">
        <v>560</v>
      </c>
    </row>
    <row r="24" customHeight="1" spans="1:4">
      <c r="A24" s="34">
        <v>74</v>
      </c>
      <c r="B24" s="34" t="s">
        <v>251</v>
      </c>
      <c r="C24" s="35" t="s">
        <v>462</v>
      </c>
      <c r="D24" s="34" t="s">
        <v>561</v>
      </c>
    </row>
    <row r="25" customHeight="1" spans="1:4">
      <c r="A25" s="34">
        <v>75</v>
      </c>
      <c r="B25" s="34" t="s">
        <v>463</v>
      </c>
      <c r="C25" s="35" t="s">
        <v>464</v>
      </c>
      <c r="D25" s="34" t="s">
        <v>561</v>
      </c>
    </row>
    <row r="26" customHeight="1" spans="1:4">
      <c r="A26" s="34">
        <v>76</v>
      </c>
      <c r="B26" s="34" t="s">
        <v>465</v>
      </c>
      <c r="C26" s="35" t="s">
        <v>466</v>
      </c>
      <c r="D26" s="34" t="s">
        <v>561</v>
      </c>
    </row>
    <row r="27" customHeight="1" spans="1:4">
      <c r="A27" s="34">
        <v>77</v>
      </c>
      <c r="B27" s="34" t="s">
        <v>467</v>
      </c>
      <c r="C27" s="35" t="s">
        <v>468</v>
      </c>
      <c r="D27" s="34" t="s">
        <v>561</v>
      </c>
    </row>
    <row r="28" customHeight="1" spans="1:4">
      <c r="A28" s="34">
        <v>78</v>
      </c>
      <c r="B28" s="34" t="s">
        <v>469</v>
      </c>
      <c r="C28" s="35" t="s">
        <v>470</v>
      </c>
      <c r="D28" s="34" t="s">
        <v>561</v>
      </c>
    </row>
    <row r="29" customHeight="1" spans="1:4">
      <c r="A29" s="34">
        <v>79</v>
      </c>
      <c r="B29" s="34" t="s">
        <v>471</v>
      </c>
      <c r="C29" s="35" t="s">
        <v>472</v>
      </c>
      <c r="D29" s="34" t="s">
        <v>561</v>
      </c>
    </row>
    <row r="30" customHeight="1" spans="1:4">
      <c r="A30" s="34">
        <v>80</v>
      </c>
      <c r="B30" s="34" t="s">
        <v>473</v>
      </c>
      <c r="C30" s="35" t="s">
        <v>474</v>
      </c>
      <c r="D30" s="34" t="s">
        <v>561</v>
      </c>
    </row>
    <row r="31" customHeight="1" spans="1:4">
      <c r="A31" s="34">
        <v>81</v>
      </c>
      <c r="B31" s="34" t="s">
        <v>118</v>
      </c>
      <c r="C31" s="35" t="s">
        <v>475</v>
      </c>
      <c r="D31" s="34" t="s">
        <v>561</v>
      </c>
    </row>
    <row r="32" customHeight="1" spans="1:4">
      <c r="A32" s="34">
        <v>82</v>
      </c>
      <c r="B32" s="34" t="s">
        <v>476</v>
      </c>
      <c r="C32" s="35" t="s">
        <v>477</v>
      </c>
      <c r="D32" s="34" t="s">
        <v>562</v>
      </c>
    </row>
    <row r="33" customHeight="1" spans="1:4">
      <c r="A33" s="34">
        <v>83</v>
      </c>
      <c r="B33" s="34" t="s">
        <v>360</v>
      </c>
      <c r="C33" s="35" t="s">
        <v>478</v>
      </c>
      <c r="D33" s="34" t="s">
        <v>562</v>
      </c>
    </row>
  </sheetData>
  <mergeCells count="1">
    <mergeCell ref="A1:D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B2" sqref="B2:C25"/>
    </sheetView>
  </sheetViews>
  <sheetFormatPr defaultColWidth="9" defaultRowHeight="20.1" customHeight="1" outlineLevelCol="3"/>
  <cols>
    <col min="2" max="2" width="51.1428571428571" customWidth="1"/>
    <col min="3" max="3" width="44.5714285714286" customWidth="1"/>
    <col min="4" max="4" width="11.2857142857143" customWidth="1"/>
  </cols>
  <sheetData>
    <row r="1" customHeight="1" spans="1:4">
      <c r="A1" s="28" t="s">
        <v>1</v>
      </c>
      <c r="B1" s="28" t="s">
        <v>2</v>
      </c>
      <c r="C1" s="28" t="s">
        <v>553</v>
      </c>
      <c r="D1" s="28" t="s">
        <v>554</v>
      </c>
    </row>
    <row r="2" customHeight="1" spans="1:4">
      <c r="A2" s="29">
        <v>45</v>
      </c>
      <c r="B2" s="29" t="s">
        <v>372</v>
      </c>
      <c r="C2" s="29" t="s">
        <v>390</v>
      </c>
      <c r="D2" s="29" t="s">
        <v>563</v>
      </c>
    </row>
    <row r="3" customHeight="1" spans="1:4">
      <c r="A3" s="29">
        <v>46</v>
      </c>
      <c r="B3" s="29" t="s">
        <v>392</v>
      </c>
      <c r="C3" s="30"/>
      <c r="D3" s="29" t="s">
        <v>563</v>
      </c>
    </row>
    <row r="4" customHeight="1" spans="1:4">
      <c r="A4" s="29">
        <v>47</v>
      </c>
      <c r="B4" s="29" t="s">
        <v>184</v>
      </c>
      <c r="C4" s="29" t="s">
        <v>393</v>
      </c>
      <c r="D4" s="29" t="s">
        <v>563</v>
      </c>
    </row>
    <row r="5" customHeight="1" spans="1:4">
      <c r="A5" s="29">
        <v>48</v>
      </c>
      <c r="B5" s="29" t="s">
        <v>394</v>
      </c>
      <c r="C5" s="29" t="s">
        <v>395</v>
      </c>
      <c r="D5" s="29" t="s">
        <v>563</v>
      </c>
    </row>
    <row r="6" customHeight="1" spans="1:4">
      <c r="A6" s="29">
        <v>49</v>
      </c>
      <c r="B6" s="29" t="s">
        <v>118</v>
      </c>
      <c r="C6" s="29" t="s">
        <v>396</v>
      </c>
      <c r="D6" s="29" t="s">
        <v>563</v>
      </c>
    </row>
    <row r="7" customHeight="1" spans="1:4">
      <c r="A7" s="29">
        <v>50</v>
      </c>
      <c r="B7" s="29" t="s">
        <v>397</v>
      </c>
      <c r="C7" s="29" t="s">
        <v>398</v>
      </c>
      <c r="D7" s="29" t="s">
        <v>563</v>
      </c>
    </row>
    <row r="8" customHeight="1" spans="1:4">
      <c r="A8" s="29">
        <v>51</v>
      </c>
      <c r="B8" s="29" t="s">
        <v>370</v>
      </c>
      <c r="C8" s="29" t="s">
        <v>399</v>
      </c>
      <c r="D8" s="29" t="s">
        <v>563</v>
      </c>
    </row>
    <row r="9" customHeight="1" spans="1:4">
      <c r="A9" s="29">
        <v>52</v>
      </c>
      <c r="B9" s="29" t="s">
        <v>400</v>
      </c>
      <c r="C9" s="29" t="s">
        <v>401</v>
      </c>
      <c r="D9" s="29" t="s">
        <v>563</v>
      </c>
    </row>
    <row r="10" customHeight="1" spans="1:4">
      <c r="A10" s="29">
        <v>53</v>
      </c>
      <c r="B10" s="29" t="s">
        <v>402</v>
      </c>
      <c r="C10" s="29" t="s">
        <v>403</v>
      </c>
      <c r="D10" s="29" t="s">
        <v>563</v>
      </c>
    </row>
    <row r="11" customHeight="1" spans="1:4">
      <c r="A11" s="29">
        <v>54</v>
      </c>
      <c r="B11" s="29" t="s">
        <v>404</v>
      </c>
      <c r="C11" s="30"/>
      <c r="D11" s="29" t="s">
        <v>563</v>
      </c>
    </row>
    <row r="12" customHeight="1" spans="1:4">
      <c r="A12" s="29">
        <v>55</v>
      </c>
      <c r="B12" s="29" t="s">
        <v>405</v>
      </c>
      <c r="C12" s="29" t="s">
        <v>406</v>
      </c>
      <c r="D12" s="29" t="s">
        <v>563</v>
      </c>
    </row>
    <row r="13" customHeight="1" spans="1:4">
      <c r="A13" s="29">
        <v>56</v>
      </c>
      <c r="B13" s="29" t="s">
        <v>407</v>
      </c>
      <c r="C13" s="29" t="s">
        <v>408</v>
      </c>
      <c r="D13" s="29" t="s">
        <v>563</v>
      </c>
    </row>
    <row r="14" customHeight="1" spans="1:4">
      <c r="A14" s="29">
        <v>57</v>
      </c>
      <c r="B14" s="29" t="s">
        <v>409</v>
      </c>
      <c r="C14" s="29" t="s">
        <v>410</v>
      </c>
      <c r="D14" s="29" t="s">
        <v>563</v>
      </c>
    </row>
    <row r="15" customHeight="1" spans="1:4">
      <c r="A15" s="29">
        <v>58</v>
      </c>
      <c r="B15" s="29" t="s">
        <v>411</v>
      </c>
      <c r="C15" s="29" t="s">
        <v>412</v>
      </c>
      <c r="D15" s="29" t="s">
        <v>563</v>
      </c>
    </row>
    <row r="16" customHeight="1" spans="1:4">
      <c r="A16" s="29">
        <v>59</v>
      </c>
      <c r="B16" s="29" t="s">
        <v>168</v>
      </c>
      <c r="C16" s="29" t="s">
        <v>413</v>
      </c>
      <c r="D16" s="29" t="s">
        <v>563</v>
      </c>
    </row>
    <row r="17" customHeight="1" spans="1:4">
      <c r="A17" s="29">
        <v>60</v>
      </c>
      <c r="B17" s="29" t="s">
        <v>414</v>
      </c>
      <c r="C17" s="29" t="s">
        <v>415</v>
      </c>
      <c r="D17" s="29" t="s">
        <v>563</v>
      </c>
    </row>
    <row r="18" customHeight="1" spans="1:4">
      <c r="A18" s="29">
        <v>61</v>
      </c>
      <c r="B18" s="29" t="s">
        <v>416</v>
      </c>
      <c r="C18" s="29" t="s">
        <v>417</v>
      </c>
      <c r="D18" s="29" t="s">
        <v>563</v>
      </c>
    </row>
    <row r="19" customHeight="1" spans="1:4">
      <c r="A19" s="29">
        <v>62</v>
      </c>
      <c r="B19" s="29" t="s">
        <v>325</v>
      </c>
      <c r="C19" s="29" t="s">
        <v>418</v>
      </c>
      <c r="D19" s="29" t="s">
        <v>563</v>
      </c>
    </row>
    <row r="20" customHeight="1" spans="1:4">
      <c r="A20" s="29">
        <v>63</v>
      </c>
      <c r="B20" s="29" t="s">
        <v>419</v>
      </c>
      <c r="C20" s="29" t="s">
        <v>420</v>
      </c>
      <c r="D20" s="29" t="s">
        <v>563</v>
      </c>
    </row>
    <row r="21" customHeight="1" spans="1:4">
      <c r="A21" s="29">
        <v>64</v>
      </c>
      <c r="B21" s="29" t="s">
        <v>100</v>
      </c>
      <c r="C21" s="29" t="s">
        <v>421</v>
      </c>
      <c r="D21" s="29" t="s">
        <v>563</v>
      </c>
    </row>
    <row r="22" customHeight="1" spans="1:4">
      <c r="A22" s="29">
        <v>65</v>
      </c>
      <c r="B22" s="29" t="s">
        <v>422</v>
      </c>
      <c r="C22" s="29" t="s">
        <v>423</v>
      </c>
      <c r="D22" s="29" t="s">
        <v>563</v>
      </c>
    </row>
    <row r="23" customHeight="1" spans="1:4">
      <c r="A23" s="29">
        <v>66</v>
      </c>
      <c r="B23" s="29" t="s">
        <v>424</v>
      </c>
      <c r="C23" s="29" t="s">
        <v>425</v>
      </c>
      <c r="D23" s="29" t="s">
        <v>563</v>
      </c>
    </row>
    <row r="24" customHeight="1" spans="1:4">
      <c r="A24" s="29">
        <v>67</v>
      </c>
      <c r="B24" s="29" t="s">
        <v>348</v>
      </c>
      <c r="C24" s="29" t="s">
        <v>426</v>
      </c>
      <c r="D24" s="29" t="s">
        <v>563</v>
      </c>
    </row>
    <row r="25" customHeight="1" spans="1:4">
      <c r="A25" s="29">
        <v>68</v>
      </c>
      <c r="B25" s="29" t="s">
        <v>210</v>
      </c>
      <c r="C25" s="29" t="s">
        <v>427</v>
      </c>
      <c r="D25" s="29" t="s">
        <v>563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G33" sqref="G33"/>
    </sheetView>
  </sheetViews>
  <sheetFormatPr defaultColWidth="9" defaultRowHeight="18" customHeight="1" outlineLevelCol="2"/>
  <cols>
    <col min="1" max="1" width="9.14285714285714" style="21"/>
    <col min="2" max="2" width="39" style="22" customWidth="1"/>
    <col min="3" max="3" width="54" customWidth="1"/>
  </cols>
  <sheetData>
    <row r="1" customHeight="1" spans="1:2">
      <c r="A1" s="23" t="s">
        <v>564</v>
      </c>
      <c r="B1" s="24"/>
    </row>
    <row r="2" customHeight="1" spans="1:3">
      <c r="A2" s="25" t="s">
        <v>1</v>
      </c>
      <c r="B2" s="25" t="s">
        <v>2</v>
      </c>
      <c r="C2" s="25" t="s">
        <v>3</v>
      </c>
    </row>
    <row r="3" customHeight="1" spans="1:3">
      <c r="A3" s="26">
        <v>1</v>
      </c>
      <c r="B3" s="27" t="s">
        <v>325</v>
      </c>
      <c r="C3" s="27" t="s">
        <v>326</v>
      </c>
    </row>
    <row r="4" customHeight="1" spans="1:3">
      <c r="A4" s="26">
        <v>2</v>
      </c>
      <c r="B4" s="27" t="s">
        <v>328</v>
      </c>
      <c r="C4" s="27" t="s">
        <v>329</v>
      </c>
    </row>
    <row r="5" customHeight="1" spans="1:3">
      <c r="A5" s="26">
        <v>3</v>
      </c>
      <c r="B5" s="27" t="s">
        <v>330</v>
      </c>
      <c r="C5" s="27" t="s">
        <v>331</v>
      </c>
    </row>
    <row r="6" customHeight="1" spans="1:3">
      <c r="A6" s="26">
        <v>4</v>
      </c>
      <c r="B6" s="27" t="s">
        <v>332</v>
      </c>
      <c r="C6" s="27" t="s">
        <v>333</v>
      </c>
    </row>
    <row r="7" customHeight="1" spans="1:3">
      <c r="A7" s="26">
        <v>5</v>
      </c>
      <c r="B7" s="27" t="s">
        <v>334</v>
      </c>
      <c r="C7" s="27" t="s">
        <v>335</v>
      </c>
    </row>
    <row r="8" customHeight="1" spans="1:3">
      <c r="A8" s="26">
        <v>6</v>
      </c>
      <c r="B8" s="27" t="s">
        <v>336</v>
      </c>
      <c r="C8" s="27" t="s">
        <v>337</v>
      </c>
    </row>
    <row r="9" customHeight="1" spans="1:3">
      <c r="A9" s="26">
        <v>7</v>
      </c>
      <c r="B9" s="27" t="s">
        <v>338</v>
      </c>
      <c r="C9" s="27" t="s">
        <v>339</v>
      </c>
    </row>
    <row r="10" customHeight="1" spans="1:3">
      <c r="A10" s="26">
        <v>8</v>
      </c>
      <c r="B10" s="27" t="s">
        <v>340</v>
      </c>
      <c r="C10" s="27" t="s">
        <v>341</v>
      </c>
    </row>
    <row r="11" customHeight="1" spans="1:3">
      <c r="A11" s="26">
        <v>9</v>
      </c>
      <c r="B11" s="27" t="s">
        <v>133</v>
      </c>
      <c r="C11" s="27" t="s">
        <v>342</v>
      </c>
    </row>
    <row r="12" customHeight="1" spans="1:3">
      <c r="A12" s="26">
        <v>10</v>
      </c>
      <c r="B12" s="27" t="s">
        <v>285</v>
      </c>
      <c r="C12" s="27" t="s">
        <v>343</v>
      </c>
    </row>
    <row r="13" customHeight="1" spans="1:3">
      <c r="A13" s="26">
        <v>11</v>
      </c>
      <c r="B13" s="27" t="s">
        <v>200</v>
      </c>
      <c r="C13" s="27" t="s">
        <v>344</v>
      </c>
    </row>
    <row r="14" customHeight="1" spans="1:3">
      <c r="A14" s="26">
        <v>12</v>
      </c>
      <c r="B14" s="27" t="s">
        <v>345</v>
      </c>
      <c r="C14" s="27" t="s">
        <v>346</v>
      </c>
    </row>
    <row r="15" customHeight="1" spans="1:3">
      <c r="A15" s="26">
        <v>13</v>
      </c>
      <c r="B15" s="27" t="s">
        <v>319</v>
      </c>
      <c r="C15" s="27" t="s">
        <v>347</v>
      </c>
    </row>
    <row r="16" customHeight="1" spans="1:3">
      <c r="A16" s="26">
        <v>14</v>
      </c>
      <c r="B16" s="27" t="s">
        <v>348</v>
      </c>
      <c r="C16" s="27" t="s">
        <v>349</v>
      </c>
    </row>
    <row r="17" customHeight="1" spans="1:3">
      <c r="A17" s="26">
        <v>15</v>
      </c>
      <c r="B17" s="27" t="s">
        <v>118</v>
      </c>
      <c r="C17" s="27" t="s">
        <v>350</v>
      </c>
    </row>
    <row r="18" customHeight="1" spans="1:3">
      <c r="A18" s="26">
        <v>16</v>
      </c>
      <c r="B18" s="27" t="s">
        <v>182</v>
      </c>
      <c r="C18" s="27" t="s">
        <v>351</v>
      </c>
    </row>
    <row r="19" customHeight="1" spans="1:3">
      <c r="A19" s="26">
        <v>17</v>
      </c>
      <c r="B19" s="27" t="s">
        <v>301</v>
      </c>
      <c r="C19" s="27" t="s">
        <v>352</v>
      </c>
    </row>
    <row r="20" customHeight="1" spans="1:3">
      <c r="A20" s="26">
        <v>18</v>
      </c>
      <c r="B20" s="27" t="s">
        <v>63</v>
      </c>
      <c r="C20" s="27" t="s">
        <v>353</v>
      </c>
    </row>
    <row r="21" customHeight="1" spans="1:3">
      <c r="A21" s="26">
        <v>19</v>
      </c>
      <c r="B21" s="27" t="s">
        <v>354</v>
      </c>
      <c r="C21" s="27" t="s">
        <v>355</v>
      </c>
    </row>
    <row r="22" customHeight="1" spans="1:3">
      <c r="A22" s="26">
        <v>20</v>
      </c>
      <c r="B22" s="27" t="s">
        <v>356</v>
      </c>
      <c r="C22" s="27" t="s">
        <v>357</v>
      </c>
    </row>
    <row r="23" customHeight="1" spans="1:3">
      <c r="A23" s="26">
        <v>21</v>
      </c>
      <c r="B23" s="27" t="s">
        <v>358</v>
      </c>
      <c r="C23" s="27" t="s">
        <v>359</v>
      </c>
    </row>
    <row r="24" customHeight="1" spans="1:3">
      <c r="A24" s="26">
        <v>22</v>
      </c>
      <c r="B24" s="27" t="s">
        <v>360</v>
      </c>
      <c r="C24" s="27" t="s">
        <v>361</v>
      </c>
    </row>
    <row r="25" customHeight="1" spans="1:3">
      <c r="A25" s="26">
        <v>23</v>
      </c>
      <c r="B25" s="27" t="s">
        <v>362</v>
      </c>
      <c r="C25" s="27" t="s">
        <v>363</v>
      </c>
    </row>
    <row r="26" customHeight="1" spans="1:3">
      <c r="A26" s="26">
        <v>24</v>
      </c>
      <c r="B26" s="27" t="s">
        <v>364</v>
      </c>
      <c r="C26" s="27" t="s">
        <v>365</v>
      </c>
    </row>
    <row r="27" customHeight="1" spans="1:3">
      <c r="A27" s="26">
        <v>25</v>
      </c>
      <c r="B27" s="27" t="s">
        <v>366</v>
      </c>
      <c r="C27" s="27" t="s">
        <v>367</v>
      </c>
    </row>
    <row r="28" customHeight="1" spans="1:3">
      <c r="A28" s="26">
        <v>26</v>
      </c>
      <c r="B28" s="27" t="s">
        <v>368</v>
      </c>
      <c r="C28" s="27" t="s">
        <v>369</v>
      </c>
    </row>
    <row r="29" customHeight="1" spans="1:3">
      <c r="A29" s="26">
        <v>27</v>
      </c>
      <c r="B29" s="27" t="s">
        <v>370</v>
      </c>
      <c r="C29" s="27" t="s">
        <v>371</v>
      </c>
    </row>
    <row r="30" customHeight="1" spans="1:3">
      <c r="A30" s="26">
        <v>28</v>
      </c>
      <c r="B30" s="27" t="s">
        <v>372</v>
      </c>
      <c r="C30" s="27" t="s">
        <v>373</v>
      </c>
    </row>
    <row r="31" customHeight="1" spans="1:3">
      <c r="A31" s="26">
        <v>29</v>
      </c>
      <c r="B31" s="27" t="s">
        <v>297</v>
      </c>
      <c r="C31" s="27" t="s">
        <v>374</v>
      </c>
    </row>
    <row r="32" customHeight="1" spans="1:3">
      <c r="A32" s="26">
        <v>30</v>
      </c>
      <c r="B32" s="27" t="s">
        <v>5</v>
      </c>
      <c r="C32" s="27" t="s">
        <v>375</v>
      </c>
    </row>
    <row r="33" customHeight="1" spans="1:3">
      <c r="A33" s="26">
        <v>31</v>
      </c>
      <c r="B33" s="27" t="s">
        <v>251</v>
      </c>
      <c r="C33" s="27" t="s">
        <v>376</v>
      </c>
    </row>
    <row r="34" customHeight="1" spans="1:3">
      <c r="A34" s="26">
        <v>32</v>
      </c>
      <c r="B34" s="27" t="s">
        <v>377</v>
      </c>
      <c r="C34" s="27" t="s">
        <v>378</v>
      </c>
    </row>
    <row r="35" customHeight="1" spans="1:3">
      <c r="A35" s="26">
        <v>33</v>
      </c>
      <c r="B35" s="27" t="s">
        <v>379</v>
      </c>
      <c r="C35" s="27" t="s">
        <v>380</v>
      </c>
    </row>
    <row r="36" customHeight="1" spans="1:3">
      <c r="A36" s="26">
        <v>34</v>
      </c>
      <c r="B36" s="27" t="s">
        <v>381</v>
      </c>
      <c r="C36" s="27" t="s">
        <v>382</v>
      </c>
    </row>
    <row r="37" customHeight="1" spans="1:3">
      <c r="A37" s="26">
        <v>35</v>
      </c>
      <c r="B37" s="27" t="s">
        <v>383</v>
      </c>
      <c r="C37" s="27" t="s">
        <v>384</v>
      </c>
    </row>
    <row r="38" customHeight="1" spans="1:3">
      <c r="A38" s="26">
        <v>36</v>
      </c>
      <c r="B38" s="27" t="s">
        <v>385</v>
      </c>
      <c r="C38" s="27" t="s">
        <v>386</v>
      </c>
    </row>
    <row r="39" customHeight="1" spans="1:3">
      <c r="A39" s="26">
        <v>37</v>
      </c>
      <c r="B39" s="27" t="s">
        <v>387</v>
      </c>
      <c r="C39" s="27" t="s">
        <v>388</v>
      </c>
    </row>
    <row r="40" customHeight="1" spans="1:3">
      <c r="A40" s="26">
        <v>38</v>
      </c>
      <c r="B40" s="27" t="s">
        <v>155</v>
      </c>
      <c r="C40" s="27" t="s">
        <v>389</v>
      </c>
    </row>
  </sheetData>
  <mergeCells count="1">
    <mergeCell ref="A1:B1"/>
  </mergeCells>
  <conditionalFormatting sqref="B3:B40">
    <cfRule type="duplicateValues" dxfId="1" priority="1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B3" sqref="B3:C36"/>
    </sheetView>
  </sheetViews>
  <sheetFormatPr defaultColWidth="9" defaultRowHeight="24.95" customHeight="1" outlineLevelCol="3"/>
  <cols>
    <col min="1" max="1" width="8.14285714285714" customWidth="1"/>
    <col min="2" max="2" width="40.1428571428571" customWidth="1"/>
    <col min="3" max="3" width="44.1428571428571" customWidth="1"/>
    <col min="4" max="4" width="19.7142857142857" customWidth="1"/>
  </cols>
  <sheetData>
    <row r="1" customHeight="1" spans="1:4">
      <c r="A1" s="18" t="s">
        <v>565</v>
      </c>
      <c r="B1" s="18"/>
      <c r="C1" s="18"/>
      <c r="D1" s="18"/>
    </row>
    <row r="2" customHeight="1" spans="1:4">
      <c r="A2" s="19" t="s">
        <v>1</v>
      </c>
      <c r="B2" s="19" t="s">
        <v>2</v>
      </c>
      <c r="C2" s="19" t="s">
        <v>3</v>
      </c>
      <c r="D2" s="19" t="s">
        <v>542</v>
      </c>
    </row>
    <row r="3" customHeight="1" spans="1:4">
      <c r="A3" s="20">
        <v>1</v>
      </c>
      <c r="B3" s="20" t="s">
        <v>260</v>
      </c>
      <c r="C3" s="20" t="s">
        <v>261</v>
      </c>
      <c r="D3" s="20" t="s">
        <v>563</v>
      </c>
    </row>
    <row r="4" customHeight="1" spans="1:4">
      <c r="A4" s="20">
        <v>2</v>
      </c>
      <c r="B4" s="20" t="s">
        <v>263</v>
      </c>
      <c r="C4" s="20" t="s">
        <v>264</v>
      </c>
      <c r="D4" s="20" t="s">
        <v>563</v>
      </c>
    </row>
    <row r="5" customHeight="1" spans="1:4">
      <c r="A5" s="20">
        <v>3</v>
      </c>
      <c r="B5" s="20" t="s">
        <v>265</v>
      </c>
      <c r="C5" s="20" t="s">
        <v>266</v>
      </c>
      <c r="D5" s="20" t="s">
        <v>563</v>
      </c>
    </row>
    <row r="6" customHeight="1" spans="1:4">
      <c r="A6" s="20">
        <v>4</v>
      </c>
      <c r="B6" s="20" t="s">
        <v>267</v>
      </c>
      <c r="C6" s="20" t="s">
        <v>268</v>
      </c>
      <c r="D6" s="20" t="s">
        <v>563</v>
      </c>
    </row>
    <row r="7" customHeight="1" spans="1:4">
      <c r="A7" s="20">
        <v>5</v>
      </c>
      <c r="B7" s="20" t="s">
        <v>15</v>
      </c>
      <c r="C7" s="20" t="s">
        <v>269</v>
      </c>
      <c r="D7" s="20" t="s">
        <v>563</v>
      </c>
    </row>
    <row r="8" customHeight="1" spans="1:4">
      <c r="A8" s="20">
        <v>6</v>
      </c>
      <c r="B8" s="20" t="s">
        <v>270</v>
      </c>
      <c r="C8" s="20" t="s">
        <v>271</v>
      </c>
      <c r="D8" s="20" t="s">
        <v>563</v>
      </c>
    </row>
    <row r="9" customHeight="1" spans="1:4">
      <c r="A9" s="20">
        <v>7</v>
      </c>
      <c r="B9" s="20" t="s">
        <v>272</v>
      </c>
      <c r="C9" s="20" t="s">
        <v>273</v>
      </c>
      <c r="D9" s="20" t="s">
        <v>563</v>
      </c>
    </row>
    <row r="10" customHeight="1" spans="1:4">
      <c r="A10" s="20">
        <v>8</v>
      </c>
      <c r="B10" s="20" t="s">
        <v>274</v>
      </c>
      <c r="C10" s="20" t="s">
        <v>275</v>
      </c>
      <c r="D10" s="20" t="s">
        <v>563</v>
      </c>
    </row>
    <row r="11" customHeight="1" spans="1:4">
      <c r="A11" s="20">
        <v>9</v>
      </c>
      <c r="B11" s="20" t="s">
        <v>276</v>
      </c>
      <c r="C11" s="20" t="s">
        <v>277</v>
      </c>
      <c r="D11" s="20" t="s">
        <v>563</v>
      </c>
    </row>
    <row r="12" customHeight="1" spans="1:4">
      <c r="A12" s="20">
        <v>10</v>
      </c>
      <c r="B12" s="20" t="s">
        <v>43</v>
      </c>
      <c r="C12" s="20" t="s">
        <v>278</v>
      </c>
      <c r="D12" s="20" t="s">
        <v>563</v>
      </c>
    </row>
    <row r="13" customHeight="1" spans="1:4">
      <c r="A13" s="20">
        <v>11</v>
      </c>
      <c r="B13" s="20" t="s">
        <v>279</v>
      </c>
      <c r="C13" s="20" t="s">
        <v>280</v>
      </c>
      <c r="D13" s="20" t="s">
        <v>563</v>
      </c>
    </row>
    <row r="14" customHeight="1" spans="1:4">
      <c r="A14" s="20">
        <v>12</v>
      </c>
      <c r="B14" s="20" t="s">
        <v>281</v>
      </c>
      <c r="C14" s="20" t="s">
        <v>282</v>
      </c>
      <c r="D14" s="20" t="s">
        <v>563</v>
      </c>
    </row>
    <row r="15" customHeight="1" spans="1:4">
      <c r="A15" s="20">
        <v>13</v>
      </c>
      <c r="B15" s="20" t="s">
        <v>133</v>
      </c>
      <c r="C15" s="20" t="s">
        <v>283</v>
      </c>
      <c r="D15" s="20" t="s">
        <v>563</v>
      </c>
    </row>
    <row r="16" customHeight="1" spans="1:4">
      <c r="A16" s="20">
        <v>14</v>
      </c>
      <c r="B16" s="20" t="s">
        <v>51</v>
      </c>
      <c r="C16" s="20" t="s">
        <v>284</v>
      </c>
      <c r="D16" s="20" t="s">
        <v>563</v>
      </c>
    </row>
    <row r="17" customHeight="1" spans="1:4">
      <c r="A17" s="20">
        <v>15</v>
      </c>
      <c r="B17" s="20" t="s">
        <v>285</v>
      </c>
      <c r="C17" s="20" t="s">
        <v>286</v>
      </c>
      <c r="D17" s="20" t="s">
        <v>563</v>
      </c>
    </row>
    <row r="18" customHeight="1" spans="1:4">
      <c r="A18" s="20">
        <v>16</v>
      </c>
      <c r="B18" s="20" t="s">
        <v>287</v>
      </c>
      <c r="C18" s="20" t="s">
        <v>288</v>
      </c>
      <c r="D18" s="20" t="s">
        <v>563</v>
      </c>
    </row>
    <row r="19" customHeight="1" spans="1:4">
      <c r="A19" s="20">
        <v>17</v>
      </c>
      <c r="B19" s="20" t="s">
        <v>289</v>
      </c>
      <c r="C19" s="20" t="s">
        <v>290</v>
      </c>
      <c r="D19" s="20" t="s">
        <v>563</v>
      </c>
    </row>
    <row r="20" customHeight="1" spans="1:4">
      <c r="A20" s="20">
        <v>18</v>
      </c>
      <c r="B20" s="20" t="s">
        <v>291</v>
      </c>
      <c r="C20" s="20" t="s">
        <v>292</v>
      </c>
      <c r="D20" s="20" t="s">
        <v>563</v>
      </c>
    </row>
    <row r="21" customHeight="1" spans="1:4">
      <c r="A21" s="20">
        <v>19</v>
      </c>
      <c r="B21" s="20" t="s">
        <v>293</v>
      </c>
      <c r="C21" s="20" t="s">
        <v>294</v>
      </c>
      <c r="D21" s="20" t="s">
        <v>563</v>
      </c>
    </row>
    <row r="22" customHeight="1" spans="1:4">
      <c r="A22" s="20">
        <v>20</v>
      </c>
      <c r="B22" s="20" t="s">
        <v>295</v>
      </c>
      <c r="C22" s="20" t="s">
        <v>296</v>
      </c>
      <c r="D22" s="20" t="s">
        <v>563</v>
      </c>
    </row>
    <row r="23" customHeight="1" spans="1:4">
      <c r="A23" s="20">
        <v>21</v>
      </c>
      <c r="B23" s="20" t="s">
        <v>297</v>
      </c>
      <c r="C23" s="20" t="s">
        <v>298</v>
      </c>
      <c r="D23" s="20" t="s">
        <v>563</v>
      </c>
    </row>
    <row r="24" customHeight="1" spans="1:4">
      <c r="A24" s="20">
        <v>22</v>
      </c>
      <c r="B24" s="20" t="s">
        <v>299</v>
      </c>
      <c r="C24" s="20" t="s">
        <v>300</v>
      </c>
      <c r="D24" s="20" t="s">
        <v>563</v>
      </c>
    </row>
    <row r="25" customHeight="1" spans="1:4">
      <c r="A25" s="20">
        <v>23</v>
      </c>
      <c r="B25" s="20" t="s">
        <v>301</v>
      </c>
      <c r="C25" s="20" t="s">
        <v>302</v>
      </c>
      <c r="D25" s="20" t="s">
        <v>563</v>
      </c>
    </row>
    <row r="26" customHeight="1" spans="1:4">
      <c r="A26" s="20">
        <v>24</v>
      </c>
      <c r="B26" s="20" t="s">
        <v>303</v>
      </c>
      <c r="C26" s="20" t="s">
        <v>304</v>
      </c>
      <c r="D26" s="20" t="s">
        <v>563</v>
      </c>
    </row>
    <row r="27" customHeight="1" spans="1:4">
      <c r="A27" s="20">
        <v>25</v>
      </c>
      <c r="B27" s="20" t="s">
        <v>305</v>
      </c>
      <c r="C27" s="20" t="s">
        <v>306</v>
      </c>
      <c r="D27" s="20" t="s">
        <v>563</v>
      </c>
    </row>
    <row r="28" customHeight="1" spans="1:4">
      <c r="A28" s="20">
        <v>26</v>
      </c>
      <c r="B28" s="20" t="s">
        <v>307</v>
      </c>
      <c r="C28" s="20" t="s">
        <v>308</v>
      </c>
      <c r="D28" s="20" t="s">
        <v>563</v>
      </c>
    </row>
    <row r="29" customHeight="1" spans="1:4">
      <c r="A29" s="20">
        <v>27</v>
      </c>
      <c r="B29" s="20" t="s">
        <v>309</v>
      </c>
      <c r="C29" s="20" t="s">
        <v>310</v>
      </c>
      <c r="D29" s="20" t="s">
        <v>563</v>
      </c>
    </row>
    <row r="30" customHeight="1" spans="1:4">
      <c r="A30" s="20">
        <v>28</v>
      </c>
      <c r="B30" s="20" t="s">
        <v>311</v>
      </c>
      <c r="C30" s="20" t="s">
        <v>312</v>
      </c>
      <c r="D30" s="20" t="s">
        <v>563</v>
      </c>
    </row>
    <row r="31" customHeight="1" spans="1:4">
      <c r="A31" s="20">
        <v>29</v>
      </c>
      <c r="B31" s="20" t="s">
        <v>313</v>
      </c>
      <c r="C31" s="20" t="s">
        <v>314</v>
      </c>
      <c r="D31" s="20" t="s">
        <v>563</v>
      </c>
    </row>
    <row r="32" customHeight="1" spans="1:4">
      <c r="A32" s="20">
        <v>30</v>
      </c>
      <c r="B32" s="20" t="s">
        <v>315</v>
      </c>
      <c r="C32" s="20" t="s">
        <v>316</v>
      </c>
      <c r="D32" s="20" t="s">
        <v>563</v>
      </c>
    </row>
    <row r="33" customHeight="1" spans="1:4">
      <c r="A33" s="20">
        <v>31</v>
      </c>
      <c r="B33" s="20" t="s">
        <v>317</v>
      </c>
      <c r="C33" s="20" t="s">
        <v>318</v>
      </c>
      <c r="D33" s="20" t="s">
        <v>563</v>
      </c>
    </row>
    <row r="34" customHeight="1" spans="1:4">
      <c r="A34" s="20">
        <v>32</v>
      </c>
      <c r="B34" s="20" t="s">
        <v>319</v>
      </c>
      <c r="C34" s="20" t="s">
        <v>320</v>
      </c>
      <c r="D34" s="20" t="s">
        <v>563</v>
      </c>
    </row>
    <row r="35" customHeight="1" spans="1:4">
      <c r="A35" s="20">
        <v>33</v>
      </c>
      <c r="B35" s="20" t="s">
        <v>321</v>
      </c>
      <c r="C35" s="20" t="s">
        <v>322</v>
      </c>
      <c r="D35" s="20" t="s">
        <v>563</v>
      </c>
    </row>
    <row r="36" customHeight="1" spans="1:4">
      <c r="A36" s="20">
        <v>34</v>
      </c>
      <c r="B36" s="20" t="s">
        <v>323</v>
      </c>
      <c r="C36" s="20" t="s">
        <v>324</v>
      </c>
      <c r="D36" s="20" t="s">
        <v>563</v>
      </c>
    </row>
  </sheetData>
  <mergeCells count="1">
    <mergeCell ref="A1:D1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8" workbookViewId="0">
      <selection activeCell="G36" sqref="G36"/>
    </sheetView>
  </sheetViews>
  <sheetFormatPr defaultColWidth="14.5714285714286" defaultRowHeight="15" outlineLevelCol="3"/>
  <cols>
    <col min="1" max="1" width="8.85714285714286" customWidth="1"/>
    <col min="2" max="2" width="36.7142857142857" customWidth="1"/>
    <col min="3" max="3" width="26.2857142857143" customWidth="1"/>
    <col min="4" max="4" width="21.1428571428571" customWidth="1"/>
  </cols>
  <sheetData>
    <row r="1" ht="35.25" customHeight="1" spans="1:4">
      <c r="A1" s="13" t="s">
        <v>566</v>
      </c>
      <c r="B1" s="14"/>
      <c r="C1" s="14"/>
      <c r="D1" s="14"/>
    </row>
    <row r="2" ht="35.25" customHeight="1" spans="1:4">
      <c r="A2" s="15" t="s">
        <v>1</v>
      </c>
      <c r="B2" s="15" t="s">
        <v>2</v>
      </c>
      <c r="C2" s="15" t="s">
        <v>3</v>
      </c>
      <c r="D2" s="15" t="s">
        <v>542</v>
      </c>
    </row>
    <row r="3" ht="35.25" customHeight="1" spans="1:4">
      <c r="A3" s="16">
        <v>58</v>
      </c>
      <c r="B3" s="17" t="s">
        <v>191</v>
      </c>
      <c r="C3" s="16" t="s">
        <v>192</v>
      </c>
      <c r="D3" s="16" t="s">
        <v>563</v>
      </c>
    </row>
    <row r="4" ht="35.25" customHeight="1" spans="1:4">
      <c r="A4" s="16">
        <v>59</v>
      </c>
      <c r="B4" s="17" t="s">
        <v>194</v>
      </c>
      <c r="C4" s="16" t="s">
        <v>195</v>
      </c>
      <c r="D4" s="16" t="s">
        <v>563</v>
      </c>
    </row>
    <row r="5" ht="35.25" customHeight="1" spans="1:4">
      <c r="A5" s="16">
        <v>60</v>
      </c>
      <c r="B5" s="17" t="s">
        <v>196</v>
      </c>
      <c r="C5" s="16" t="s">
        <v>197</v>
      </c>
      <c r="D5" s="16" t="s">
        <v>563</v>
      </c>
    </row>
    <row r="6" ht="35.25" customHeight="1" spans="1:4">
      <c r="A6" s="16">
        <v>61</v>
      </c>
      <c r="B6" s="17" t="s">
        <v>198</v>
      </c>
      <c r="C6" s="16" t="s">
        <v>199</v>
      </c>
      <c r="D6" s="16" t="s">
        <v>563</v>
      </c>
    </row>
    <row r="7" ht="35.25" customHeight="1" spans="1:4">
      <c r="A7" s="16">
        <v>62</v>
      </c>
      <c r="B7" s="17" t="s">
        <v>200</v>
      </c>
      <c r="C7" s="16" t="s">
        <v>201</v>
      </c>
      <c r="D7" s="16" t="s">
        <v>563</v>
      </c>
    </row>
    <row r="8" ht="35.25" customHeight="1" spans="1:4">
      <c r="A8" s="16">
        <v>63</v>
      </c>
      <c r="B8" s="17" t="s">
        <v>202</v>
      </c>
      <c r="C8" s="16" t="s">
        <v>203</v>
      </c>
      <c r="D8" s="16" t="s">
        <v>563</v>
      </c>
    </row>
    <row r="9" ht="35.25" customHeight="1" spans="1:4">
      <c r="A9" s="16">
        <v>64</v>
      </c>
      <c r="B9" s="17" t="s">
        <v>204</v>
      </c>
      <c r="C9" s="16" t="s">
        <v>205</v>
      </c>
      <c r="D9" s="16" t="s">
        <v>563</v>
      </c>
    </row>
    <row r="10" ht="35.25" customHeight="1" spans="1:4">
      <c r="A10" s="16">
        <v>65</v>
      </c>
      <c r="B10" s="17" t="s">
        <v>206</v>
      </c>
      <c r="C10" s="16" t="s">
        <v>207</v>
      </c>
      <c r="D10" s="16" t="s">
        <v>563</v>
      </c>
    </row>
    <row r="11" ht="35.25" customHeight="1" spans="1:4">
      <c r="A11" s="16">
        <v>66</v>
      </c>
      <c r="B11" s="17" t="s">
        <v>208</v>
      </c>
      <c r="C11" s="16" t="s">
        <v>209</v>
      </c>
      <c r="D11" s="16" t="s">
        <v>563</v>
      </c>
    </row>
    <row r="12" ht="35.25" customHeight="1" spans="1:4">
      <c r="A12" s="16">
        <v>67</v>
      </c>
      <c r="B12" s="17" t="s">
        <v>210</v>
      </c>
      <c r="C12" s="16" t="s">
        <v>211</v>
      </c>
      <c r="D12" s="16" t="s">
        <v>563</v>
      </c>
    </row>
    <row r="13" ht="35.25" customHeight="1" spans="1:4">
      <c r="A13" s="16">
        <v>68</v>
      </c>
      <c r="B13" s="17" t="s">
        <v>212</v>
      </c>
      <c r="C13" s="16" t="s">
        <v>213</v>
      </c>
      <c r="D13" s="16" t="s">
        <v>563</v>
      </c>
    </row>
    <row r="14" ht="35.25" customHeight="1" spans="1:4">
      <c r="A14" s="16">
        <v>69</v>
      </c>
      <c r="B14" s="17" t="s">
        <v>214</v>
      </c>
      <c r="C14" s="16" t="s">
        <v>215</v>
      </c>
      <c r="D14" s="16" t="s">
        <v>563</v>
      </c>
    </row>
    <row r="15" ht="35.25" customHeight="1" spans="1:4">
      <c r="A15" s="16">
        <v>70</v>
      </c>
      <c r="B15" s="17" t="s">
        <v>216</v>
      </c>
      <c r="C15" s="16" t="s">
        <v>217</v>
      </c>
      <c r="D15" s="16" t="s">
        <v>563</v>
      </c>
    </row>
    <row r="16" ht="35.25" customHeight="1" spans="1:4">
      <c r="A16" s="16">
        <v>71</v>
      </c>
      <c r="B16" s="17" t="s">
        <v>218</v>
      </c>
      <c r="C16" s="16" t="s">
        <v>219</v>
      </c>
      <c r="D16" s="16" t="s">
        <v>563</v>
      </c>
    </row>
    <row r="17" ht="35.25" customHeight="1" spans="1:4">
      <c r="A17" s="16">
        <v>72</v>
      </c>
      <c r="B17" s="17" t="s">
        <v>84</v>
      </c>
      <c r="C17" s="16" t="s">
        <v>220</v>
      </c>
      <c r="D17" s="16" t="s">
        <v>563</v>
      </c>
    </row>
    <row r="18" ht="35.25" customHeight="1" spans="1:4">
      <c r="A18" s="16">
        <v>73</v>
      </c>
      <c r="B18" s="17" t="s">
        <v>221</v>
      </c>
      <c r="C18" s="16" t="s">
        <v>222</v>
      </c>
      <c r="D18" s="16" t="s">
        <v>563</v>
      </c>
    </row>
    <row r="19" ht="35.25" customHeight="1" spans="1:4">
      <c r="A19" s="16">
        <v>74</v>
      </c>
      <c r="B19" s="17" t="s">
        <v>223</v>
      </c>
      <c r="C19" s="16" t="s">
        <v>224</v>
      </c>
      <c r="D19" s="16" t="s">
        <v>563</v>
      </c>
    </row>
    <row r="20" ht="35.25" customHeight="1" spans="1:4">
      <c r="A20" s="16">
        <v>75</v>
      </c>
      <c r="B20" s="17" t="s">
        <v>225</v>
      </c>
      <c r="C20" s="16" t="s">
        <v>226</v>
      </c>
      <c r="D20" s="16" t="s">
        <v>563</v>
      </c>
    </row>
    <row r="21" ht="35.25" customHeight="1" spans="1:4">
      <c r="A21" s="16">
        <v>76</v>
      </c>
      <c r="B21" s="17" t="s">
        <v>82</v>
      </c>
      <c r="C21" s="16" t="s">
        <v>227</v>
      </c>
      <c r="D21" s="16" t="s">
        <v>563</v>
      </c>
    </row>
    <row r="22" ht="35.25" customHeight="1" spans="1:4">
      <c r="A22" s="16">
        <v>77</v>
      </c>
      <c r="B22" s="17" t="s">
        <v>228</v>
      </c>
      <c r="C22" s="16" t="s">
        <v>229</v>
      </c>
      <c r="D22" s="16" t="s">
        <v>563</v>
      </c>
    </row>
    <row r="23" ht="35.25" customHeight="1" spans="1:4">
      <c r="A23" s="16">
        <v>78</v>
      </c>
      <c r="B23" s="17" t="s">
        <v>45</v>
      </c>
      <c r="C23" s="16" t="s">
        <v>230</v>
      </c>
      <c r="D23" s="16" t="s">
        <v>563</v>
      </c>
    </row>
    <row r="24" ht="35.25" customHeight="1" spans="1:4">
      <c r="A24" s="16">
        <v>79</v>
      </c>
      <c r="B24" s="17" t="s">
        <v>231</v>
      </c>
      <c r="C24" s="16" t="s">
        <v>232</v>
      </c>
      <c r="D24" s="16" t="s">
        <v>563</v>
      </c>
    </row>
    <row r="25" ht="35.25" customHeight="1" spans="1:4">
      <c r="A25" s="16">
        <v>80</v>
      </c>
      <c r="B25" s="17" t="s">
        <v>233</v>
      </c>
      <c r="C25" s="16" t="s">
        <v>234</v>
      </c>
      <c r="D25" s="16" t="s">
        <v>563</v>
      </c>
    </row>
    <row r="26" ht="35.25" customHeight="1" spans="1:4">
      <c r="A26" s="16">
        <v>81</v>
      </c>
      <c r="B26" s="17" t="s">
        <v>235</v>
      </c>
      <c r="C26" s="16" t="s">
        <v>236</v>
      </c>
      <c r="D26" s="16" t="s">
        <v>563</v>
      </c>
    </row>
    <row r="27" ht="35.25" customHeight="1" spans="1:4">
      <c r="A27" s="16">
        <v>82</v>
      </c>
      <c r="B27" s="17" t="s">
        <v>237</v>
      </c>
      <c r="C27" s="16" t="s">
        <v>238</v>
      </c>
      <c r="D27" s="16" t="s">
        <v>563</v>
      </c>
    </row>
    <row r="28" ht="35.25" customHeight="1" spans="1:4">
      <c r="A28" s="16">
        <v>83</v>
      </c>
      <c r="B28" s="17" t="s">
        <v>239</v>
      </c>
      <c r="C28" s="16" t="s">
        <v>240</v>
      </c>
      <c r="D28" s="16" t="s">
        <v>563</v>
      </c>
    </row>
    <row r="29" ht="35.25" customHeight="1" spans="1:4">
      <c r="A29" s="16">
        <v>84</v>
      </c>
      <c r="B29" s="17" t="s">
        <v>241</v>
      </c>
      <c r="C29" s="16" t="s">
        <v>242</v>
      </c>
      <c r="D29" s="16" t="s">
        <v>563</v>
      </c>
    </row>
    <row r="30" ht="35.25" customHeight="1" spans="1:4">
      <c r="A30" s="16">
        <v>85</v>
      </c>
      <c r="B30" s="17" t="s">
        <v>243</v>
      </c>
      <c r="C30" s="16" t="s">
        <v>244</v>
      </c>
      <c r="D30" s="16" t="s">
        <v>563</v>
      </c>
    </row>
    <row r="31" ht="35.25" customHeight="1" spans="1:4">
      <c r="A31" s="16">
        <v>86</v>
      </c>
      <c r="B31" s="17" t="s">
        <v>245</v>
      </c>
      <c r="C31" s="16" t="s">
        <v>246</v>
      </c>
      <c r="D31" s="16" t="s">
        <v>563</v>
      </c>
    </row>
    <row r="32" ht="35.25" customHeight="1" spans="1:4">
      <c r="A32" s="16">
        <v>87</v>
      </c>
      <c r="B32" s="17" t="s">
        <v>247</v>
      </c>
      <c r="C32" s="16" t="s">
        <v>248</v>
      </c>
      <c r="D32" s="16" t="s">
        <v>563</v>
      </c>
    </row>
    <row r="33" ht="48" customHeight="1" spans="1:4">
      <c r="A33" s="16">
        <v>88</v>
      </c>
      <c r="B33" s="17" t="s">
        <v>249</v>
      </c>
      <c r="C33" s="16" t="s">
        <v>250</v>
      </c>
      <c r="D33" s="16" t="s">
        <v>563</v>
      </c>
    </row>
    <row r="34" ht="35.25" customHeight="1" spans="1:4">
      <c r="A34" s="16">
        <v>89</v>
      </c>
      <c r="B34" s="17" t="s">
        <v>251</v>
      </c>
      <c r="C34" s="16" t="s">
        <v>252</v>
      </c>
      <c r="D34" s="16" t="s">
        <v>563</v>
      </c>
    </row>
    <row r="35" ht="35.25" customHeight="1" spans="1:4">
      <c r="A35" s="16">
        <v>90</v>
      </c>
      <c r="B35" s="17" t="s">
        <v>253</v>
      </c>
      <c r="C35" s="16" t="s">
        <v>254</v>
      </c>
      <c r="D35" s="16" t="s">
        <v>563</v>
      </c>
    </row>
    <row r="36" ht="35.25" customHeight="1" spans="1:4">
      <c r="A36" s="16">
        <v>91</v>
      </c>
      <c r="B36" s="17" t="s">
        <v>255</v>
      </c>
      <c r="C36" s="16" t="s">
        <v>256</v>
      </c>
      <c r="D36" s="16" t="s">
        <v>563</v>
      </c>
    </row>
    <row r="37" ht="35.25" customHeight="1" spans="1:4">
      <c r="A37" s="16">
        <v>92</v>
      </c>
      <c r="B37" s="17" t="s">
        <v>110</v>
      </c>
      <c r="C37" s="16" t="s">
        <v>257</v>
      </c>
      <c r="D37" s="16" t="s">
        <v>563</v>
      </c>
    </row>
    <row r="38" ht="35.25" customHeight="1" spans="1:4">
      <c r="A38" s="16">
        <v>93</v>
      </c>
      <c r="B38" s="17" t="s">
        <v>258</v>
      </c>
      <c r="C38" s="16" t="s">
        <v>259</v>
      </c>
      <c r="D38" s="16" t="s">
        <v>563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pageMargins left="0.7" right="0.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opLeftCell="A31" workbookViewId="0">
      <selection activeCell="B3" sqref="B3:C43"/>
    </sheetView>
  </sheetViews>
  <sheetFormatPr defaultColWidth="14.5714285714286" defaultRowHeight="15" outlineLevelCol="4"/>
  <cols>
    <col min="1" max="1" width="9" style="2" customWidth="1"/>
    <col min="2" max="2" width="35.4285714285714" style="1" customWidth="1"/>
    <col min="3" max="3" width="29.8571428571429" style="1" customWidth="1"/>
    <col min="4" max="4" width="18.4285714285714" style="1" customWidth="1"/>
    <col min="5" max="5" width="11.1428571428571" style="1" customWidth="1"/>
  </cols>
  <sheetData>
    <row r="1" ht="35.25" customHeight="1" spans="1:5">
      <c r="A1" s="3" t="s">
        <v>567</v>
      </c>
      <c r="B1" s="3"/>
      <c r="C1" s="3"/>
      <c r="D1" s="3"/>
      <c r="E1" s="3"/>
    </row>
    <row r="2" ht="35.25" customHeight="1" spans="1:5">
      <c r="A2" s="4" t="s">
        <v>1</v>
      </c>
      <c r="B2" s="5" t="s">
        <v>2</v>
      </c>
      <c r="C2" s="12" t="s">
        <v>3</v>
      </c>
      <c r="D2" s="5" t="s">
        <v>568</v>
      </c>
      <c r="E2" s="5" t="s">
        <v>542</v>
      </c>
    </row>
    <row r="3" ht="35.25" customHeight="1" spans="1:5">
      <c r="A3" s="7">
        <v>1</v>
      </c>
      <c r="B3" s="8" t="s">
        <v>5</v>
      </c>
      <c r="C3" s="8" t="s">
        <v>120</v>
      </c>
      <c r="D3" s="8" t="s">
        <v>569</v>
      </c>
      <c r="E3" s="8"/>
    </row>
    <row r="4" ht="35.25" customHeight="1" spans="1:5">
      <c r="A4" s="7">
        <v>2</v>
      </c>
      <c r="B4" s="8" t="s">
        <v>75</v>
      </c>
      <c r="C4" s="8" t="s">
        <v>122</v>
      </c>
      <c r="D4" s="8" t="s">
        <v>569</v>
      </c>
      <c r="E4" s="8"/>
    </row>
    <row r="5" ht="35.25" customHeight="1" spans="1:5">
      <c r="A5" s="7">
        <v>3</v>
      </c>
      <c r="B5" s="8" t="s">
        <v>15</v>
      </c>
      <c r="C5" s="8" t="s">
        <v>123</v>
      </c>
      <c r="D5" s="8" t="s">
        <v>570</v>
      </c>
      <c r="E5" s="8"/>
    </row>
    <row r="6" ht="35.25" customHeight="1" spans="1:5">
      <c r="A6" s="7">
        <v>4</v>
      </c>
      <c r="B6" s="8" t="s">
        <v>124</v>
      </c>
      <c r="C6" s="8" t="s">
        <v>125</v>
      </c>
      <c r="D6" s="8" t="s">
        <v>570</v>
      </c>
      <c r="E6" s="8"/>
    </row>
    <row r="7" ht="35.25" customHeight="1" spans="1:5">
      <c r="A7" s="7">
        <v>5</v>
      </c>
      <c r="B7" s="8" t="s">
        <v>126</v>
      </c>
      <c r="C7" s="8" t="s">
        <v>127</v>
      </c>
      <c r="D7" s="8" t="s">
        <v>571</v>
      </c>
      <c r="E7" s="8"/>
    </row>
    <row r="8" ht="35.25" customHeight="1" spans="1:5">
      <c r="A8" s="7">
        <v>6</v>
      </c>
      <c r="B8" s="8" t="s">
        <v>128</v>
      </c>
      <c r="C8" s="8" t="s">
        <v>129</v>
      </c>
      <c r="D8" s="8" t="s">
        <v>571</v>
      </c>
      <c r="E8" s="8"/>
    </row>
    <row r="9" ht="35.25" customHeight="1" spans="1:5">
      <c r="A9" s="7">
        <v>7</v>
      </c>
      <c r="B9" s="8" t="s">
        <v>80</v>
      </c>
      <c r="C9" s="8" t="s">
        <v>130</v>
      </c>
      <c r="D9" s="8" t="s">
        <v>572</v>
      </c>
      <c r="E9" s="8"/>
    </row>
    <row r="10" ht="35.25" customHeight="1" spans="1:5">
      <c r="A10" s="7">
        <v>8</v>
      </c>
      <c r="B10" s="8" t="s">
        <v>131</v>
      </c>
      <c r="C10" s="8" t="s">
        <v>132</v>
      </c>
      <c r="D10" s="8" t="s">
        <v>572</v>
      </c>
      <c r="E10" s="8"/>
    </row>
    <row r="11" ht="35.25" customHeight="1" spans="1:5">
      <c r="A11" s="7">
        <v>9</v>
      </c>
      <c r="B11" s="8" t="s">
        <v>133</v>
      </c>
      <c r="C11" s="8" t="s">
        <v>134</v>
      </c>
      <c r="D11" s="8" t="s">
        <v>573</v>
      </c>
      <c r="E11" s="8"/>
    </row>
    <row r="12" ht="35.25" customHeight="1" spans="1:5">
      <c r="A12" s="7">
        <v>10</v>
      </c>
      <c r="B12" s="8" t="s">
        <v>133</v>
      </c>
      <c r="C12" s="8" t="s">
        <v>135</v>
      </c>
      <c r="D12" s="8" t="s">
        <v>573</v>
      </c>
      <c r="E12" s="8"/>
    </row>
    <row r="13" ht="35.25" customHeight="1" spans="1:5">
      <c r="A13" s="7">
        <v>11</v>
      </c>
      <c r="B13" s="8" t="s">
        <v>136</v>
      </c>
      <c r="C13" s="8" t="s">
        <v>137</v>
      </c>
      <c r="D13" s="8" t="s">
        <v>573</v>
      </c>
      <c r="E13" s="8"/>
    </row>
    <row r="14" ht="35.25" customHeight="1" spans="1:5">
      <c r="A14" s="7">
        <v>12</v>
      </c>
      <c r="B14" s="8" t="s">
        <v>49</v>
      </c>
      <c r="C14" s="8" t="s">
        <v>62</v>
      </c>
      <c r="D14" s="8" t="s">
        <v>573</v>
      </c>
      <c r="E14" s="8"/>
    </row>
    <row r="15" ht="35.25" customHeight="1" spans="1:5">
      <c r="A15" s="7">
        <v>13</v>
      </c>
      <c r="B15" s="8" t="s">
        <v>100</v>
      </c>
      <c r="C15" s="8" t="s">
        <v>138</v>
      </c>
      <c r="D15" s="8" t="s">
        <v>573</v>
      </c>
      <c r="E15" s="8"/>
    </row>
    <row r="16" ht="35.25" customHeight="1" spans="1:5">
      <c r="A16" s="7">
        <v>14</v>
      </c>
      <c r="B16" s="8" t="s">
        <v>87</v>
      </c>
      <c r="C16" s="8" t="s">
        <v>139</v>
      </c>
      <c r="D16" s="8" t="s">
        <v>573</v>
      </c>
      <c r="E16" s="8"/>
    </row>
    <row r="17" ht="35.25" customHeight="1" spans="1:5">
      <c r="A17" s="7">
        <v>15</v>
      </c>
      <c r="B17" s="8" t="s">
        <v>140</v>
      </c>
      <c r="C17" s="8" t="s">
        <v>141</v>
      </c>
      <c r="D17" s="8" t="s">
        <v>574</v>
      </c>
      <c r="E17" s="8"/>
    </row>
    <row r="18" ht="35.25" customHeight="1" spans="1:5">
      <c r="A18" s="7">
        <v>16</v>
      </c>
      <c r="B18" s="8" t="s">
        <v>142</v>
      </c>
      <c r="C18" s="8" t="s">
        <v>143</v>
      </c>
      <c r="D18" s="8" t="s">
        <v>574</v>
      </c>
      <c r="E18" s="8"/>
    </row>
    <row r="19" ht="35.25" customHeight="1" spans="1:5">
      <c r="A19" s="7">
        <v>17</v>
      </c>
      <c r="B19" s="8" t="s">
        <v>112</v>
      </c>
      <c r="C19" s="8" t="s">
        <v>144</v>
      </c>
      <c r="D19" s="8" t="s">
        <v>574</v>
      </c>
      <c r="E19" s="8"/>
    </row>
    <row r="20" ht="35.25" customHeight="1" spans="1:5">
      <c r="A20" s="7">
        <v>18</v>
      </c>
      <c r="B20" s="8" t="s">
        <v>145</v>
      </c>
      <c r="C20" s="8" t="s">
        <v>146</v>
      </c>
      <c r="D20" s="8" t="s">
        <v>574</v>
      </c>
      <c r="E20" s="8"/>
    </row>
    <row r="21" ht="35.25" customHeight="1" spans="1:5">
      <c r="A21" s="7">
        <v>19</v>
      </c>
      <c r="B21" s="8" t="s">
        <v>147</v>
      </c>
      <c r="C21" s="8" t="s">
        <v>148</v>
      </c>
      <c r="D21" s="8" t="s">
        <v>574</v>
      </c>
      <c r="E21" s="8"/>
    </row>
    <row r="22" ht="35.25" customHeight="1" spans="1:5">
      <c r="A22" s="7">
        <v>20</v>
      </c>
      <c r="B22" s="8" t="s">
        <v>149</v>
      </c>
      <c r="C22" s="8" t="s">
        <v>150</v>
      </c>
      <c r="D22" s="8" t="s">
        <v>574</v>
      </c>
      <c r="E22" s="8"/>
    </row>
    <row r="23" ht="35.25" customHeight="1" spans="1:5">
      <c r="A23" s="7">
        <v>21</v>
      </c>
      <c r="B23" s="8" t="s">
        <v>151</v>
      </c>
      <c r="C23" s="8" t="s">
        <v>152</v>
      </c>
      <c r="D23" s="8" t="s">
        <v>574</v>
      </c>
      <c r="E23" s="8"/>
    </row>
    <row r="24" ht="35.25" customHeight="1" spans="1:5">
      <c r="A24" s="7">
        <v>22</v>
      </c>
      <c r="B24" s="8" t="s">
        <v>153</v>
      </c>
      <c r="C24" s="8" t="s">
        <v>154</v>
      </c>
      <c r="D24" s="8" t="s">
        <v>574</v>
      </c>
      <c r="E24" s="8"/>
    </row>
    <row r="25" ht="35.25" customHeight="1" spans="1:5">
      <c r="A25" s="7">
        <v>23</v>
      </c>
      <c r="B25" s="8" t="s">
        <v>155</v>
      </c>
      <c r="C25" s="8" t="s">
        <v>156</v>
      </c>
      <c r="D25" s="8" t="s">
        <v>575</v>
      </c>
      <c r="E25" s="8"/>
    </row>
    <row r="26" ht="35.25" customHeight="1" spans="1:5">
      <c r="A26" s="7">
        <v>24</v>
      </c>
      <c r="B26" s="8" t="s">
        <v>157</v>
      </c>
      <c r="C26" s="8" t="s">
        <v>158</v>
      </c>
      <c r="D26" s="8" t="s">
        <v>575</v>
      </c>
      <c r="E26" s="8"/>
    </row>
    <row r="27" ht="35.25" customHeight="1" spans="1:5">
      <c r="A27" s="7">
        <v>25</v>
      </c>
      <c r="B27" s="8" t="s">
        <v>159</v>
      </c>
      <c r="C27" s="8" t="s">
        <v>160</v>
      </c>
      <c r="D27" s="8" t="s">
        <v>575</v>
      </c>
      <c r="E27" s="8"/>
    </row>
    <row r="28" ht="35.25" customHeight="1" spans="1:5">
      <c r="A28" s="7">
        <v>26</v>
      </c>
      <c r="B28" s="8" t="s">
        <v>116</v>
      </c>
      <c r="C28" s="8" t="s">
        <v>161</v>
      </c>
      <c r="D28" s="8" t="s">
        <v>575</v>
      </c>
      <c r="E28" s="8"/>
    </row>
    <row r="29" ht="35.25" customHeight="1" spans="1:5">
      <c r="A29" s="7">
        <v>27</v>
      </c>
      <c r="B29" s="8" t="s">
        <v>162</v>
      </c>
      <c r="C29" s="8" t="s">
        <v>163</v>
      </c>
      <c r="D29" s="8" t="s">
        <v>575</v>
      </c>
      <c r="E29" s="8"/>
    </row>
    <row r="30" ht="35.25" customHeight="1" spans="1:5">
      <c r="A30" s="7">
        <v>28</v>
      </c>
      <c r="B30" s="8" t="s">
        <v>164</v>
      </c>
      <c r="C30" s="8" t="s">
        <v>165</v>
      </c>
      <c r="D30" s="8" t="s">
        <v>575</v>
      </c>
      <c r="E30" s="8"/>
    </row>
    <row r="31" ht="35.25" customHeight="1" spans="1:5">
      <c r="A31" s="7">
        <v>29</v>
      </c>
      <c r="B31" s="8" t="s">
        <v>166</v>
      </c>
      <c r="C31" s="8" t="s">
        <v>167</v>
      </c>
      <c r="D31" s="8" t="s">
        <v>575</v>
      </c>
      <c r="E31" s="8"/>
    </row>
    <row r="32" ht="35.25" customHeight="1" spans="1:5">
      <c r="A32" s="7">
        <v>30</v>
      </c>
      <c r="B32" s="8" t="s">
        <v>168</v>
      </c>
      <c r="C32" s="8" t="s">
        <v>169</v>
      </c>
      <c r="D32" s="8" t="s">
        <v>575</v>
      </c>
      <c r="E32" s="8"/>
    </row>
    <row r="33" ht="35.25" customHeight="1" spans="1:5">
      <c r="A33" s="7">
        <v>31</v>
      </c>
      <c r="B33" s="8" t="s">
        <v>170</v>
      </c>
      <c r="C33" s="8" t="s">
        <v>171</v>
      </c>
      <c r="D33" s="8" t="s">
        <v>575</v>
      </c>
      <c r="E33" s="8"/>
    </row>
    <row r="34" ht="35.25" customHeight="1" spans="1:5">
      <c r="A34" s="7">
        <v>32</v>
      </c>
      <c r="B34" s="8" t="s">
        <v>172</v>
      </c>
      <c r="C34" s="8" t="s">
        <v>173</v>
      </c>
      <c r="D34" s="8" t="s">
        <v>576</v>
      </c>
      <c r="E34" s="8"/>
    </row>
    <row r="35" ht="35.25" customHeight="1" spans="1:5">
      <c r="A35" s="7">
        <v>33</v>
      </c>
      <c r="B35" s="8" t="s">
        <v>174</v>
      </c>
      <c r="C35" s="8" t="s">
        <v>175</v>
      </c>
      <c r="D35" s="8" t="s">
        <v>576</v>
      </c>
      <c r="E35" s="8"/>
    </row>
    <row r="36" ht="35.25" customHeight="1" spans="1:5">
      <c r="A36" s="7">
        <v>34</v>
      </c>
      <c r="B36" s="8" t="s">
        <v>176</v>
      </c>
      <c r="C36" s="8" t="s">
        <v>177</v>
      </c>
      <c r="D36" s="8" t="s">
        <v>576</v>
      </c>
      <c r="E36" s="8"/>
    </row>
    <row r="37" ht="35.25" customHeight="1" spans="1:5">
      <c r="A37" s="7">
        <v>35</v>
      </c>
      <c r="B37" s="8" t="s">
        <v>178</v>
      </c>
      <c r="C37" s="8" t="s">
        <v>179</v>
      </c>
      <c r="D37" s="8" t="s">
        <v>576</v>
      </c>
      <c r="E37" s="8"/>
    </row>
    <row r="38" ht="35.25" customHeight="1" spans="1:5">
      <c r="A38" s="7">
        <v>36</v>
      </c>
      <c r="B38" s="8" t="s">
        <v>180</v>
      </c>
      <c r="C38" s="8" t="s">
        <v>181</v>
      </c>
      <c r="D38" s="8" t="s">
        <v>576</v>
      </c>
      <c r="E38" s="8"/>
    </row>
    <row r="39" ht="35.25" customHeight="1" spans="1:5">
      <c r="A39" s="7">
        <v>37</v>
      </c>
      <c r="B39" s="8" t="s">
        <v>182</v>
      </c>
      <c r="C39" s="8" t="s">
        <v>183</v>
      </c>
      <c r="D39" s="8" t="s">
        <v>576</v>
      </c>
      <c r="E39" s="8"/>
    </row>
    <row r="40" ht="35.25" customHeight="1" spans="1:5">
      <c r="A40" s="7">
        <v>38</v>
      </c>
      <c r="B40" s="8" t="s">
        <v>184</v>
      </c>
      <c r="C40" s="8" t="s">
        <v>185</v>
      </c>
      <c r="D40" s="8" t="s">
        <v>576</v>
      </c>
      <c r="E40" s="8"/>
    </row>
    <row r="41" ht="35.25" customHeight="1" spans="1:5">
      <c r="A41" s="7">
        <v>39</v>
      </c>
      <c r="B41" s="8" t="s">
        <v>8</v>
      </c>
      <c r="C41" s="8" t="s">
        <v>186</v>
      </c>
      <c r="D41" s="8" t="s">
        <v>576</v>
      </c>
      <c r="E41" s="8"/>
    </row>
    <row r="42" ht="35.25" customHeight="1" spans="1:5">
      <c r="A42" s="7">
        <v>40</v>
      </c>
      <c r="B42" s="8" t="s">
        <v>187</v>
      </c>
      <c r="C42" s="8" t="s">
        <v>188</v>
      </c>
      <c r="D42" s="8" t="s">
        <v>576</v>
      </c>
      <c r="E42" s="8"/>
    </row>
    <row r="43" ht="35.25" customHeight="1" spans="1:5">
      <c r="A43" s="7">
        <v>41</v>
      </c>
      <c r="B43" s="8" t="s">
        <v>189</v>
      </c>
      <c r="C43" s="8" t="s">
        <v>190</v>
      </c>
      <c r="D43" s="8" t="s">
        <v>576</v>
      </c>
      <c r="E43" s="8"/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2016</vt:lpstr>
      <vt:lpstr>2014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奚先念₁₃₄₂₉₂₇₀₈₁₆</cp:lastModifiedBy>
  <dcterms:created xsi:type="dcterms:W3CDTF">2020-09-28T02:28:00Z</dcterms:created>
  <dcterms:modified xsi:type="dcterms:W3CDTF">2025-08-07T02:42:07Z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0EA229A56CB849E4A4F369F537E405B7_12</vt:lpwstr>
  </property>
  <property fmtid="{D5CDD505-2E9C-101B-9397-08002B2CF9AE}" pid="3" name="KSOProductBuildVer">
    <vt:lpwstr>2052-12.1.0.21915</vt:lpwstr>
  </property>
</Properties>
</file>